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3_ncr:1_{5E91F4D5-DA6A-4175-8536-59B4E922C5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  <c r="I7" i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<sst xmlns="http://schemas.openxmlformats.org/spreadsheetml/2006/main" count="25" uniqueCount="25">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</sst>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I13" sqref="I13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2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2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2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2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2" x14ac:dyDescent="0.35">
      <c r="A7" s="2" t="s">
        <v>2</v>
      </c>
      <c r="B7" s="6">
        <f>C7+D7+E7+F7+G7+H7+I7</f>
        <v>930.56</v>
      </c>
      <c r="C7" s="3">
        <v>73.34</v>
      </c>
      <c r="D7" s="3">
        <v>494.66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f>15.05+4.67</f>
        <v>19.72</v>
      </c>
    </row>
    <row r="8" spans="1:12" x14ac:dyDescent="0.35">
      <c r="A8" s="2" t="s">
        <v>12</v>
      </c>
      <c r="B8" s="6">
        <f>C8+D8+E8+F8+G8+H8+I8</f>
        <v>945.42000000000007</v>
      </c>
      <c r="C8" s="5">
        <v>70.55</v>
      </c>
      <c r="D8" s="3">
        <v>497.72</v>
      </c>
      <c r="E8" s="3">
        <v>89.59</v>
      </c>
      <c r="F8" s="3">
        <v>69.97</v>
      </c>
      <c r="G8" s="3">
        <v>32.49</v>
      </c>
      <c r="H8" s="3">
        <v>160.32</v>
      </c>
      <c r="I8" s="12">
        <v>24.78</v>
      </c>
      <c r="J8" s="11"/>
      <c r="L8" s="8"/>
    </row>
    <row r="9" spans="1:12" x14ac:dyDescent="0.35">
      <c r="A9" s="2" t="s">
        <v>13</v>
      </c>
      <c r="B9" s="6">
        <f>C9+D9+E9+F9+G9+H9+I9</f>
        <v>955.23000000000013</v>
      </c>
      <c r="C9" s="3">
        <v>70.680000000000007</v>
      </c>
      <c r="D9" s="3">
        <v>512.49</v>
      </c>
      <c r="E9" s="5">
        <v>93.5</v>
      </c>
      <c r="F9" s="3">
        <v>69.569999999999993</v>
      </c>
      <c r="G9" s="3">
        <v>32.229999999999997</v>
      </c>
      <c r="H9" s="5">
        <v>152.69</v>
      </c>
      <c r="I9" s="12">
        <v>24.07</v>
      </c>
      <c r="J9" s="11"/>
    </row>
    <row r="10" spans="1:12" x14ac:dyDescent="0.35">
      <c r="A10" s="2" t="s">
        <v>14</v>
      </c>
      <c r="B10" s="6">
        <f>C10+D10+E10+F10+G10+H10+I10</f>
        <v>968.65000000000009</v>
      </c>
      <c r="C10" s="5">
        <v>70.680000000000007</v>
      </c>
      <c r="D10" s="5">
        <v>529</v>
      </c>
      <c r="E10" s="5">
        <v>96.1</v>
      </c>
      <c r="F10" s="5">
        <v>70.73</v>
      </c>
      <c r="G10" s="3">
        <v>32.46</v>
      </c>
      <c r="H10" s="5">
        <v>151.38999999999999</v>
      </c>
      <c r="I10" s="12">
        <v>18.29</v>
      </c>
      <c r="J10" s="11"/>
    </row>
    <row r="11" spans="1:12" x14ac:dyDescent="0.35">
      <c r="A11" s="2" t="s">
        <v>15</v>
      </c>
      <c r="B11" s="6">
        <f>C11+D11+E11+F11+G11+H11+I11</f>
        <v>979.5999999999998</v>
      </c>
      <c r="C11" s="5">
        <v>68.92</v>
      </c>
      <c r="D11" s="3">
        <v>527.91</v>
      </c>
      <c r="E11" s="5">
        <v>96.76</v>
      </c>
      <c r="F11" s="3">
        <v>73.81</v>
      </c>
      <c r="G11" s="5">
        <v>32.5</v>
      </c>
      <c r="H11" s="5">
        <v>159.15</v>
      </c>
      <c r="I11" s="12">
        <v>20.55</v>
      </c>
      <c r="K11" s="9"/>
    </row>
    <row r="12" spans="1:12" x14ac:dyDescent="0.35">
      <c r="A12" s="2" t="s">
        <v>16</v>
      </c>
      <c r="B12" s="6">
        <f>C12+D12+E12+F12+G12+H12+I12</f>
        <v>988.73999999999978</v>
      </c>
      <c r="C12" s="5">
        <v>69.55</v>
      </c>
      <c r="D12" s="10">
        <v>533.01</v>
      </c>
      <c r="E12" s="3">
        <v>95.81</v>
      </c>
      <c r="F12" s="3">
        <v>75.16</v>
      </c>
      <c r="G12" s="5">
        <v>31.43</v>
      </c>
      <c r="H12" s="5">
        <v>162.81</v>
      </c>
      <c r="I12" s="13">
        <v>20.97</v>
      </c>
    </row>
    <row r="13" spans="1:12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2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2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2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2026-07-27T19:03:16Z</cp:lastPrinted>
  <dcterms:created xsi:type="dcterms:W3CDTF">2017-10-12T18:46:53Z</dcterms:created>
  <dcterms:modified xsi:type="dcterms:W3CDTF">2026-07-27T19:03:44Z</dcterms:modified>
</cp:coreProperties>
</file>