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5\"/>
    </mc:Choice>
  </mc:AlternateContent>
  <bookViews>
    <workbookView xWindow="0" yWindow="0" windowWidth="19200" windowHeight="11595"/>
  </bookViews>
  <sheets>
    <sheet name="SEPTIEMBRE 2025" sheetId="21" r:id="rId1"/>
  </sheets>
  <definedNames>
    <definedName name="_xlnm._FilterDatabase" localSheetId="0" hidden="1">'SEPTIEMBRE 2025'!#REF!</definedName>
    <definedName name="_xlnm.Print_Area" localSheetId="0">'SEPTIEMBRE 2025'!$A$1:$H$23</definedName>
    <definedName name="_xlnm.Print_Titles" localSheetId="0">'SEPTIEMBRE 2025'!$1:$8</definedName>
  </definedNames>
  <calcPr calcId="152511" fullCalcOnLoad="1"/>
</workbook>
</file>

<file path=xl/sharedStrings.xml><?xml version="1.0" encoding="utf-8"?>
<sst xmlns="http://schemas.openxmlformats.org/spreadsheetml/2006/main" count="109" uniqueCount="77">
  <si>
    <t>UBICACIÓN</t>
  </si>
  <si>
    <t>DIRECCIÓN NACIONAL DE DESARROLLO DE LOS RECURSOS HUMANOS</t>
  </si>
  <si>
    <t>REPÚBLICA DE PANAMÁ</t>
  </si>
  <si>
    <t>CONTRALORÍA GENERAL DE LA REPÚBLICA</t>
  </si>
  <si>
    <t>DEPARTAMENTO DE GESTIÓN DE ACCIONES DE PERSONAL</t>
  </si>
  <si>
    <t>Apellido</t>
  </si>
  <si>
    <t>Número de Cédula</t>
  </si>
  <si>
    <t>Fecha de Inicio de Labores</t>
  </si>
  <si>
    <t xml:space="preserve">Cargo </t>
  </si>
  <si>
    <t>Código de Cargo</t>
  </si>
  <si>
    <t xml:space="preserve">Nombre </t>
  </si>
  <si>
    <t>Salario Mensual B/.</t>
  </si>
  <si>
    <t>Género</t>
  </si>
  <si>
    <t>GUILLERMO DIEGO</t>
  </si>
  <si>
    <t>PINEDA ÁBREGO</t>
  </si>
  <si>
    <t>POLIGÉNITA</t>
  </si>
  <si>
    <t>GUERRA PALACIO</t>
  </si>
  <si>
    <t xml:space="preserve">KIARA KARINA </t>
  </si>
  <si>
    <t>BARRERA WILLIAMS</t>
  </si>
  <si>
    <t xml:space="preserve">MARÍA FERNANDA </t>
  </si>
  <si>
    <t xml:space="preserve">ESPINOSA </t>
  </si>
  <si>
    <t>MASCULINO</t>
  </si>
  <si>
    <t>FEMENINO</t>
  </si>
  <si>
    <t>1-755-2198</t>
  </si>
  <si>
    <t>1-716-885</t>
  </si>
  <si>
    <t>3-729-1868</t>
  </si>
  <si>
    <t>4-785-2334</t>
  </si>
  <si>
    <t>1 DE SEPTIEMBRE DE 2025</t>
  </si>
  <si>
    <t>DIGITADOR</t>
  </si>
  <si>
    <t>800.00</t>
  </si>
  <si>
    <t>3 DE SEPTIEMBRE DE 2025</t>
  </si>
  <si>
    <t>EMPADRONADOR</t>
  </si>
  <si>
    <t>950.00</t>
  </si>
  <si>
    <t>26 DE SEPTIEMBRE DE 2025</t>
  </si>
  <si>
    <t>LISTADO DE SERVIDORES NOMBRADOS TEMPORALMENTE - SEPTIEMBRE - 2025</t>
  </si>
  <si>
    <t xml:space="preserve">LUIS ALBERTO </t>
  </si>
  <si>
    <t>GÓMEZ HIDALGO</t>
  </si>
  <si>
    <t>8-776-490</t>
  </si>
  <si>
    <t>890.00</t>
  </si>
  <si>
    <t xml:space="preserve">MIGUEL ÁNGEL </t>
  </si>
  <si>
    <t>RODRÍGUEZ CASTILLO</t>
  </si>
  <si>
    <t>9-746-2175</t>
  </si>
  <si>
    <t>CARMELO JHONATAN</t>
  </si>
  <si>
    <t>MARTÍNEZ CORTEZ</t>
  </si>
  <si>
    <t>1-712-2347</t>
  </si>
  <si>
    <t xml:space="preserve">JUAN DE DIOS </t>
  </si>
  <si>
    <t>MARCUCCI FRAGO</t>
  </si>
  <si>
    <t>4-776-606</t>
  </si>
  <si>
    <t>SEBASTIÁN ALEXANDER</t>
  </si>
  <si>
    <t>VALDERRAMA GONZÁLEZ</t>
  </si>
  <si>
    <t>9-747-322</t>
  </si>
  <si>
    <t>1,318.00</t>
  </si>
  <si>
    <t>JAAZIEL NOEMÍ</t>
  </si>
  <si>
    <t>8-938-1470</t>
  </si>
  <si>
    <t>8 DE SEPTIEMBRE DE 2025</t>
  </si>
  <si>
    <t>1,198.00</t>
  </si>
  <si>
    <t>FRANCISCO</t>
  </si>
  <si>
    <t>GARCÍA DE GRACIA</t>
  </si>
  <si>
    <t>8-261-294</t>
  </si>
  <si>
    <t>22 DE SEPTIEMBRE DE 2025</t>
  </si>
  <si>
    <t xml:space="preserve">ÁNGEL ALBERTO </t>
  </si>
  <si>
    <t>REINA ZAMBRANO</t>
  </si>
  <si>
    <t>8-743-2157</t>
  </si>
  <si>
    <t xml:space="preserve">ENRIQUE ALBÁN </t>
  </si>
  <si>
    <t>GUTIÉRREZ HERNÁNDEZ</t>
  </si>
  <si>
    <t>8-473-846</t>
  </si>
  <si>
    <t xml:space="preserve">BORIS ANTONIO </t>
  </si>
  <si>
    <t xml:space="preserve">GUERRA VICTORIA </t>
  </si>
  <si>
    <t>8-708-61</t>
  </si>
  <si>
    <t>SINISTERRA NÚÑEZ</t>
  </si>
  <si>
    <t>ANALISTA DE REGULACIÓN DE FONDOS Y BIENES PÚBLICOS</t>
  </si>
  <si>
    <t>INSPECTOR DE SEGURIDAD</t>
  </si>
  <si>
    <t>FISCALIZADOR DE OBRAS DEL ESTADO I</t>
  </si>
  <si>
    <t>CONSTRUCTOR GENERAL</t>
  </si>
  <si>
    <t>ELECTRICISTA</t>
  </si>
  <si>
    <t>CONDUCTOR DE VEHÍCULO</t>
  </si>
  <si>
    <t>TOTAL DE SERVIDORES: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</si>
</sst>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dd/mm/yy;@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1"/>
      <name val="Calibri"/>
      <family val="2"/>
    </font>
    <font>
      <sz val="14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7" fillId="0" borderId="0"/>
    <xf numFmtId="0" fontId="2" fillId="0" borderId="0"/>
    <xf numFmtId="0" fontId="2" fillId="0" borderId="0"/>
  </cellStyleXfs>
  <cellXfs count="4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87" fontId="6" fillId="0" borderId="3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87" fontId="2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8" fillId="0" borderId="3" xfId="5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8" fillId="0" borderId="3" xfId="0" applyNumberFormat="1" applyFont="1" applyBorder="1" applyAlignment="1">
      <alignment horizontal="left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/>
    </xf>
    <xf numFmtId="2" fontId="8" fillId="0" borderId="3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4" fontId="8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8" fillId="0" borderId="5" xfId="5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0" fontId="8" fillId="0" borderId="3" xfId="0" applyNumberFormat="1" applyFont="1" applyBorder="1" applyAlignment="1">
      <alignment vertical="center"/>
    </xf>
    <xf numFmtId="0" fontId="8" fillId="0" borderId="5" xfId="0" applyNumberFormat="1" applyFont="1" applyBorder="1" applyAlignment="1">
      <alignment horizontal="center" vertical="center" wrapText="1"/>
    </xf>
    <xf numFmtId="187" fontId="8" fillId="0" borderId="0" xfId="0" applyNumberFormat="1" applyFont="1" applyBorder="1" applyAlignment="1">
      <alignment horizontal="center" vertical="center"/>
    </xf>
    <xf numFmtId="2" fontId="8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6">
    <cellStyle name="Normal" xfId="0" builtinId="0"/>
    <cellStyle name="Normal 10" xfId="1"/>
    <cellStyle name="Normal 2" xfId="2"/>
    <cellStyle name="Normal 3" xfId="3"/>
    <cellStyle name="Normal 4 2" xfId="4"/>
    <cellStyle name="Normal_Estructura 002 -003 172 Proyectada 2011 - MEF 2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0</xdr:row>
      <xdr:rowOff>114300</xdr:rowOff>
    </xdr:from>
    <xdr:to>
      <xdr:col>7</xdr:col>
      <xdr:colOff>1438275</xdr:colOff>
      <xdr:row>5</xdr:row>
      <xdr:rowOff>114300</xdr:rowOff>
    </xdr:to>
    <xdr:pic>
      <xdr:nvPicPr>
        <xdr:cNvPr id="1681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97225" y="114300"/>
          <a:ext cx="1295400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1"/>
  <sheetViews>
    <sheetView tabSelected="1" zoomScale="62" zoomScaleNormal="62" zoomScaleSheetLayoutView="80" workbookViewId="0">
      <selection sqref="A1:H23"/>
    </sheetView>
  </sheetViews>
  <sheetFormatPr baseColWidth="10" defaultRowHeight="18.75" customHeight="1" x14ac:dyDescent="0.2"/>
  <cols>
    <col min="1" max="1" width="40.7109375" style="20" bestFit="1" customWidth="1"/>
    <col min="2" max="2" width="44" style="10" bestFit="1" customWidth="1"/>
    <col min="3" max="3" width="20.28515625" style="10" customWidth="1"/>
    <col min="4" max="4" width="26" style="10" bestFit="1" customWidth="1"/>
    <col min="5" max="5" width="41" style="11" customWidth="1"/>
    <col min="6" max="6" width="40.28515625" style="11" bestFit="1" customWidth="1"/>
    <col min="7" max="7" width="24" style="11" bestFit="1" customWidth="1"/>
    <col min="8" max="8" width="26.28515625" style="12" customWidth="1"/>
    <col min="9" max="9" width="0.42578125" style="10" customWidth="1"/>
    <col min="10" max="16384" width="11.42578125" style="9"/>
  </cols>
  <sheetData>
    <row r="1" spans="1:9" ht="18.75" customHeight="1" x14ac:dyDescent="0.2">
      <c r="A1" s="19"/>
    </row>
    <row r="2" spans="1:9" ht="18.75" customHeight="1" x14ac:dyDescent="0.2">
      <c r="A2" s="39" t="s">
        <v>2</v>
      </c>
      <c r="B2" s="39"/>
      <c r="C2" s="39"/>
      <c r="D2" s="39"/>
      <c r="E2" s="39"/>
      <c r="F2" s="39"/>
      <c r="G2" s="39"/>
      <c r="H2" s="39"/>
      <c r="I2" s="17"/>
    </row>
    <row r="3" spans="1:9" ht="18.75" customHeight="1" x14ac:dyDescent="0.2">
      <c r="A3" s="39" t="s">
        <v>3</v>
      </c>
      <c r="B3" s="39"/>
      <c r="C3" s="39"/>
      <c r="D3" s="39"/>
      <c r="E3" s="39"/>
      <c r="F3" s="39"/>
      <c r="G3" s="39"/>
      <c r="H3" s="39"/>
      <c r="I3" s="17"/>
    </row>
    <row r="4" spans="1:9" ht="18.75" customHeight="1" x14ac:dyDescent="0.2">
      <c r="A4" s="39" t="s">
        <v>1</v>
      </c>
      <c r="B4" s="39"/>
      <c r="C4" s="39"/>
      <c r="D4" s="39"/>
      <c r="E4" s="39"/>
      <c r="F4" s="39"/>
      <c r="G4" s="39"/>
      <c r="H4" s="39"/>
      <c r="I4" s="17"/>
    </row>
    <row r="5" spans="1:9" ht="18.75" customHeight="1" x14ac:dyDescent="0.2">
      <c r="A5" s="39" t="s">
        <v>4</v>
      </c>
      <c r="B5" s="39"/>
      <c r="C5" s="39"/>
      <c r="D5" s="39"/>
      <c r="E5" s="39"/>
      <c r="F5" s="39"/>
      <c r="G5" s="39"/>
      <c r="H5" s="39"/>
      <c r="I5" s="17"/>
    </row>
    <row r="6" spans="1:9" ht="36.75" customHeight="1" x14ac:dyDescent="0.2">
      <c r="A6" s="39" t="s">
        <v>34</v>
      </c>
      <c r="B6" s="39"/>
      <c r="C6" s="39"/>
      <c r="D6" s="39"/>
      <c r="E6" s="39"/>
      <c r="F6" s="39"/>
      <c r="G6" s="39"/>
      <c r="H6" s="39"/>
      <c r="I6" s="17"/>
    </row>
    <row r="7" spans="1:9" ht="2.25" customHeight="1" thickBot="1" x14ac:dyDescent="0.25">
      <c r="A7" s="21"/>
      <c r="B7" s="21"/>
      <c r="C7" s="30"/>
      <c r="D7" s="21"/>
      <c r="E7" s="21"/>
      <c r="F7" s="21"/>
      <c r="G7" s="21"/>
      <c r="H7" s="21"/>
      <c r="I7" s="17"/>
    </row>
    <row r="8" spans="1:9" s="13" customFormat="1" ht="80.25" customHeight="1" thickTop="1" x14ac:dyDescent="0.2">
      <c r="A8" s="18" t="s">
        <v>10</v>
      </c>
      <c r="B8" s="3" t="s">
        <v>5</v>
      </c>
      <c r="C8" s="3" t="s">
        <v>12</v>
      </c>
      <c r="D8" s="4" t="s">
        <v>6</v>
      </c>
      <c r="E8" s="5" t="s">
        <v>7</v>
      </c>
      <c r="F8" s="6" t="s">
        <v>8</v>
      </c>
      <c r="G8" s="6" t="s">
        <v>9</v>
      </c>
      <c r="H8" s="7" t="s">
        <v>11</v>
      </c>
      <c r="I8" s="1" t="s">
        <v>0</v>
      </c>
    </row>
    <row r="9" spans="1:9" s="13" customFormat="1" ht="45.75" customHeight="1" x14ac:dyDescent="0.2">
      <c r="A9" s="22" t="s">
        <v>13</v>
      </c>
      <c r="B9" s="22" t="s">
        <v>14</v>
      </c>
      <c r="C9" s="23" t="s">
        <v>21</v>
      </c>
      <c r="D9" s="23" t="s">
        <v>23</v>
      </c>
      <c r="E9" s="33" t="s">
        <v>27</v>
      </c>
      <c r="F9" s="23" t="s">
        <v>28</v>
      </c>
      <c r="G9" s="16">
        <v>101071</v>
      </c>
      <c r="H9" s="25" t="s">
        <v>29</v>
      </c>
      <c r="I9" s="2"/>
    </row>
    <row r="10" spans="1:9" s="13" customFormat="1" ht="45.75" customHeight="1" x14ac:dyDescent="0.2">
      <c r="A10" s="35" t="s">
        <v>15</v>
      </c>
      <c r="B10" s="22" t="s">
        <v>16</v>
      </c>
      <c r="C10" s="23" t="s">
        <v>22</v>
      </c>
      <c r="D10" s="23" t="s">
        <v>24</v>
      </c>
      <c r="E10" s="33" t="s">
        <v>27</v>
      </c>
      <c r="F10" s="23" t="s">
        <v>28</v>
      </c>
      <c r="G10" s="16">
        <v>101071</v>
      </c>
      <c r="H10" s="25" t="s">
        <v>29</v>
      </c>
      <c r="I10" s="2"/>
    </row>
    <row r="11" spans="1:9" s="13" customFormat="1" ht="45.75" customHeight="1" x14ac:dyDescent="0.2">
      <c r="A11" s="35" t="s">
        <v>35</v>
      </c>
      <c r="B11" s="22" t="s">
        <v>36</v>
      </c>
      <c r="C11" s="23" t="s">
        <v>21</v>
      </c>
      <c r="D11" s="23" t="s">
        <v>37</v>
      </c>
      <c r="E11" s="33" t="s">
        <v>27</v>
      </c>
      <c r="F11" s="31" t="s">
        <v>71</v>
      </c>
      <c r="G11" s="32">
        <v>8027021</v>
      </c>
      <c r="H11" s="34" t="s">
        <v>38</v>
      </c>
      <c r="I11" s="2"/>
    </row>
    <row r="12" spans="1:9" s="13" customFormat="1" ht="45.75" customHeight="1" x14ac:dyDescent="0.2">
      <c r="A12" s="35" t="s">
        <v>39</v>
      </c>
      <c r="B12" s="22" t="s">
        <v>40</v>
      </c>
      <c r="C12" s="23" t="s">
        <v>21</v>
      </c>
      <c r="D12" s="23" t="s">
        <v>41</v>
      </c>
      <c r="E12" s="33" t="s">
        <v>27</v>
      </c>
      <c r="F12" s="31" t="s">
        <v>71</v>
      </c>
      <c r="G12" s="32">
        <v>8027021</v>
      </c>
      <c r="H12" s="34" t="s">
        <v>38</v>
      </c>
      <c r="I12" s="2"/>
    </row>
    <row r="13" spans="1:9" s="13" customFormat="1" ht="45.75" customHeight="1" x14ac:dyDescent="0.2">
      <c r="A13" s="35" t="s">
        <v>42</v>
      </c>
      <c r="B13" s="22" t="s">
        <v>43</v>
      </c>
      <c r="C13" s="23" t="s">
        <v>21</v>
      </c>
      <c r="D13" s="23" t="s">
        <v>44</v>
      </c>
      <c r="E13" s="33" t="s">
        <v>27</v>
      </c>
      <c r="F13" s="31" t="s">
        <v>71</v>
      </c>
      <c r="G13" s="32">
        <v>8027021</v>
      </c>
      <c r="H13" s="34" t="s">
        <v>38</v>
      </c>
      <c r="I13" s="2"/>
    </row>
    <row r="14" spans="1:9" s="13" customFormat="1" ht="45.75" customHeight="1" x14ac:dyDescent="0.2">
      <c r="A14" s="35" t="s">
        <v>45</v>
      </c>
      <c r="B14" s="22" t="s">
        <v>46</v>
      </c>
      <c r="C14" s="23" t="s">
        <v>21</v>
      </c>
      <c r="D14" s="23" t="s">
        <v>47</v>
      </c>
      <c r="E14" s="33" t="s">
        <v>27</v>
      </c>
      <c r="F14" s="31" t="s">
        <v>71</v>
      </c>
      <c r="G14" s="32">
        <v>8027021</v>
      </c>
      <c r="H14" s="34" t="s">
        <v>38</v>
      </c>
      <c r="I14" s="2"/>
    </row>
    <row r="15" spans="1:9" s="13" customFormat="1" ht="45.75" customHeight="1" x14ac:dyDescent="0.2">
      <c r="A15" s="35" t="s">
        <v>48</v>
      </c>
      <c r="B15" s="22" t="s">
        <v>49</v>
      </c>
      <c r="C15" s="23" t="s">
        <v>21</v>
      </c>
      <c r="D15" s="23" t="s">
        <v>50</v>
      </c>
      <c r="E15" s="33" t="s">
        <v>27</v>
      </c>
      <c r="F15" s="36" t="s">
        <v>72</v>
      </c>
      <c r="G15" s="32">
        <v>5022051</v>
      </c>
      <c r="H15" s="34" t="s">
        <v>51</v>
      </c>
      <c r="I15" s="2"/>
    </row>
    <row r="16" spans="1:9" s="15" customFormat="1" ht="45.75" customHeight="1" x14ac:dyDescent="0.2">
      <c r="A16" s="22" t="s">
        <v>17</v>
      </c>
      <c r="B16" s="22" t="s">
        <v>18</v>
      </c>
      <c r="C16" s="23" t="s">
        <v>22</v>
      </c>
      <c r="D16" s="23" t="s">
        <v>25</v>
      </c>
      <c r="E16" s="33" t="s">
        <v>30</v>
      </c>
      <c r="F16" s="31" t="s">
        <v>31</v>
      </c>
      <c r="G16" s="32">
        <v>41010</v>
      </c>
      <c r="H16" s="34" t="s">
        <v>32</v>
      </c>
      <c r="I16" s="14"/>
    </row>
    <row r="17" spans="1:9" s="15" customFormat="1" ht="45.75" customHeight="1" x14ac:dyDescent="0.2">
      <c r="A17" s="22" t="s">
        <v>52</v>
      </c>
      <c r="B17" s="22" t="s">
        <v>69</v>
      </c>
      <c r="C17" s="23" t="s">
        <v>22</v>
      </c>
      <c r="D17" s="23" t="s">
        <v>53</v>
      </c>
      <c r="E17" s="33" t="s">
        <v>54</v>
      </c>
      <c r="F17" s="36" t="s">
        <v>70</v>
      </c>
      <c r="G17" s="32">
        <v>35032</v>
      </c>
      <c r="H17" s="34" t="s">
        <v>55</v>
      </c>
      <c r="I17" s="14"/>
    </row>
    <row r="18" spans="1:9" s="15" customFormat="1" ht="45.75" customHeight="1" x14ac:dyDescent="0.2">
      <c r="A18" s="22" t="s">
        <v>56</v>
      </c>
      <c r="B18" s="22" t="s">
        <v>57</v>
      </c>
      <c r="C18" s="23" t="s">
        <v>21</v>
      </c>
      <c r="D18" s="23" t="s">
        <v>58</v>
      </c>
      <c r="E18" s="29" t="s">
        <v>59</v>
      </c>
      <c r="F18" s="23" t="s">
        <v>75</v>
      </c>
      <c r="G18" s="16">
        <v>6034011</v>
      </c>
      <c r="H18" s="26">
        <v>1000</v>
      </c>
      <c r="I18" s="14"/>
    </row>
    <row r="19" spans="1:9" s="15" customFormat="1" ht="45.75" customHeight="1" x14ac:dyDescent="0.2">
      <c r="A19" s="22" t="s">
        <v>60</v>
      </c>
      <c r="B19" s="22" t="s">
        <v>61</v>
      </c>
      <c r="C19" s="23" t="s">
        <v>21</v>
      </c>
      <c r="D19" s="23" t="s">
        <v>62</v>
      </c>
      <c r="E19" s="29" t="s">
        <v>59</v>
      </c>
      <c r="F19" s="23" t="s">
        <v>74</v>
      </c>
      <c r="G19" s="16">
        <v>9015011</v>
      </c>
      <c r="H19" s="26">
        <v>973</v>
      </c>
      <c r="I19" s="14"/>
    </row>
    <row r="20" spans="1:9" s="15" customFormat="1" ht="45.75" customHeight="1" x14ac:dyDescent="0.2">
      <c r="A20" s="22" t="s">
        <v>63</v>
      </c>
      <c r="B20" s="22" t="s">
        <v>64</v>
      </c>
      <c r="C20" s="23" t="s">
        <v>21</v>
      </c>
      <c r="D20" s="23" t="s">
        <v>65</v>
      </c>
      <c r="E20" s="29" t="s">
        <v>59</v>
      </c>
      <c r="F20" s="23" t="s">
        <v>73</v>
      </c>
      <c r="G20" s="16">
        <v>9011040</v>
      </c>
      <c r="H20" s="26">
        <v>973</v>
      </c>
      <c r="I20" s="14"/>
    </row>
    <row r="21" spans="1:9" s="13" customFormat="1" ht="45.75" customHeight="1" x14ac:dyDescent="0.2">
      <c r="A21" s="22" t="s">
        <v>66</v>
      </c>
      <c r="B21" s="22" t="s">
        <v>67</v>
      </c>
      <c r="C21" s="23" t="s">
        <v>21</v>
      </c>
      <c r="D21" s="23" t="s">
        <v>68</v>
      </c>
      <c r="E21" s="29" t="s">
        <v>59</v>
      </c>
      <c r="F21" s="23" t="s">
        <v>73</v>
      </c>
      <c r="G21" s="16">
        <v>9011040</v>
      </c>
      <c r="H21" s="26">
        <v>973</v>
      </c>
      <c r="I21" s="2"/>
    </row>
    <row r="22" spans="1:9" s="13" customFormat="1" ht="57.75" customHeight="1" x14ac:dyDescent="0.2">
      <c r="A22" s="22" t="s">
        <v>19</v>
      </c>
      <c r="B22" s="22" t="s">
        <v>20</v>
      </c>
      <c r="C22" s="23" t="s">
        <v>22</v>
      </c>
      <c r="D22" s="24" t="s">
        <v>26</v>
      </c>
      <c r="E22" s="33" t="s">
        <v>33</v>
      </c>
      <c r="F22" s="31" t="s">
        <v>31</v>
      </c>
      <c r="G22" s="32">
        <v>41010</v>
      </c>
      <c r="H22" s="34" t="s">
        <v>32</v>
      </c>
      <c r="I22" s="2"/>
    </row>
    <row r="23" spans="1:9" s="13" customFormat="1" ht="45.75" customHeight="1" x14ac:dyDescent="0.2">
      <c r="A23" s="28" t="s">
        <v>76</v>
      </c>
      <c r="B23" s="27"/>
      <c r="C23" s="27"/>
      <c r="D23" s="27"/>
      <c r="E23" s="37"/>
      <c r="F23" s="37"/>
      <c r="G23" s="37"/>
      <c r="H23" s="38"/>
      <c r="I23" s="2"/>
    </row>
    <row r="24" spans="1:9" s="13" customFormat="1" ht="45.75" customHeight="1" x14ac:dyDescent="0.2">
      <c r="A24" s="20"/>
      <c r="B24" s="10"/>
      <c r="C24" s="10"/>
      <c r="D24" s="10"/>
      <c r="E24" s="11"/>
      <c r="F24" s="11"/>
      <c r="G24" s="11"/>
      <c r="H24" s="12"/>
      <c r="I24" s="2"/>
    </row>
    <row r="25" spans="1:9" s="13" customFormat="1" ht="45.75" customHeight="1" x14ac:dyDescent="0.2">
      <c r="A25" s="20"/>
      <c r="B25" s="10"/>
      <c r="C25" s="10"/>
      <c r="D25" s="10"/>
      <c r="E25" s="11"/>
      <c r="F25" s="11"/>
      <c r="G25" s="11"/>
      <c r="H25" s="12"/>
      <c r="I25" s="2"/>
    </row>
    <row r="26" spans="1:9" s="13" customFormat="1" ht="45.75" customHeight="1" x14ac:dyDescent="0.2">
      <c r="A26" s="20"/>
      <c r="B26" s="10"/>
      <c r="C26" s="10"/>
      <c r="D26" s="10"/>
      <c r="E26" s="11"/>
      <c r="F26" s="11"/>
      <c r="G26" s="11"/>
      <c r="H26" s="12"/>
      <c r="I26" s="2"/>
    </row>
    <row r="27" spans="1:9" s="13" customFormat="1" ht="45.75" customHeight="1" x14ac:dyDescent="0.2">
      <c r="A27" s="20"/>
      <c r="B27" s="10"/>
      <c r="C27" s="10"/>
      <c r="D27" s="10"/>
      <c r="E27" s="11"/>
      <c r="F27" s="11"/>
      <c r="G27" s="11"/>
      <c r="H27" s="12"/>
      <c r="I27" s="2"/>
    </row>
    <row r="28" spans="1:9" s="13" customFormat="1" ht="45.75" customHeight="1" x14ac:dyDescent="0.2">
      <c r="A28" s="20"/>
      <c r="B28" s="10"/>
      <c r="C28" s="10"/>
      <c r="D28" s="10"/>
      <c r="E28" s="11"/>
      <c r="F28" s="11"/>
      <c r="G28" s="11"/>
      <c r="H28" s="12"/>
      <c r="I28" s="2"/>
    </row>
    <row r="29" spans="1:9" s="13" customFormat="1" ht="45.75" customHeight="1" x14ac:dyDescent="0.2">
      <c r="A29" s="20"/>
      <c r="B29" s="10"/>
      <c r="C29" s="10"/>
      <c r="D29" s="10"/>
      <c r="E29" s="11"/>
      <c r="F29" s="11"/>
      <c r="G29" s="11"/>
      <c r="H29" s="12"/>
      <c r="I29" s="2"/>
    </row>
    <row r="30" spans="1:9" s="13" customFormat="1" ht="45.75" customHeight="1" x14ac:dyDescent="0.2">
      <c r="A30" s="20"/>
      <c r="B30" s="10"/>
      <c r="C30" s="10"/>
      <c r="D30" s="10"/>
      <c r="E30" s="11"/>
      <c r="F30" s="11"/>
      <c r="G30" s="11"/>
      <c r="H30" s="12"/>
      <c r="I30" s="2"/>
    </row>
    <row r="31" spans="1:9" s="13" customFormat="1" ht="45.75" customHeight="1" x14ac:dyDescent="0.2">
      <c r="A31" s="20"/>
      <c r="B31" s="10"/>
      <c r="C31" s="10"/>
      <c r="D31" s="10"/>
      <c r="E31" s="11"/>
      <c r="F31" s="11"/>
      <c r="G31" s="11"/>
      <c r="H31" s="12"/>
      <c r="I31" s="2"/>
    </row>
    <row r="32" spans="1:9" s="13" customFormat="1" ht="45.75" customHeight="1" x14ac:dyDescent="0.2">
      <c r="A32" s="20"/>
      <c r="B32" s="10"/>
      <c r="C32" s="10"/>
      <c r="D32" s="10"/>
      <c r="E32" s="11"/>
      <c r="F32" s="11"/>
      <c r="G32" s="11"/>
      <c r="H32" s="12"/>
      <c r="I32" s="2"/>
    </row>
    <row r="33" spans="1:9" s="13" customFormat="1" ht="45.75" customHeight="1" x14ac:dyDescent="0.2">
      <c r="A33" s="20"/>
      <c r="B33" s="10"/>
      <c r="C33" s="10"/>
      <c r="D33" s="10"/>
      <c r="E33" s="11"/>
      <c r="F33" s="11"/>
      <c r="G33" s="11"/>
      <c r="H33" s="12"/>
      <c r="I33" s="2"/>
    </row>
    <row r="34" spans="1:9" s="13" customFormat="1" ht="45.75" customHeight="1" x14ac:dyDescent="0.2">
      <c r="A34" s="20"/>
      <c r="B34" s="10"/>
      <c r="C34" s="10"/>
      <c r="D34" s="10"/>
      <c r="E34" s="11"/>
      <c r="F34" s="11"/>
      <c r="G34" s="11"/>
      <c r="H34" s="12"/>
      <c r="I34" s="2"/>
    </row>
    <row r="35" spans="1:9" s="13" customFormat="1" ht="45.75" customHeight="1" x14ac:dyDescent="0.2">
      <c r="A35" s="20"/>
      <c r="B35" s="10"/>
      <c r="C35" s="10"/>
      <c r="D35" s="10"/>
      <c r="E35" s="11"/>
      <c r="F35" s="11"/>
      <c r="G35" s="11"/>
      <c r="H35" s="12"/>
      <c r="I35" s="2"/>
    </row>
    <row r="36" spans="1:9" ht="45.75" customHeight="1" x14ac:dyDescent="0.2"/>
    <row r="37" spans="1:9" ht="45.75" customHeight="1" x14ac:dyDescent="0.2"/>
    <row r="38" spans="1:9" ht="45.75" customHeight="1" x14ac:dyDescent="0.2"/>
    <row r="39" spans="1:9" ht="45.75" customHeight="1" x14ac:dyDescent="0.2"/>
    <row r="40" spans="1:9" ht="45.75" customHeight="1" x14ac:dyDescent="0.2">
      <c r="I40" s="8"/>
    </row>
    <row r="41" spans="1:9" ht="45.75" customHeight="1" x14ac:dyDescent="0.2">
      <c r="I41" s="8"/>
    </row>
    <row r="42" spans="1:9" ht="45.75" customHeight="1" x14ac:dyDescent="0.2">
      <c r="I42" s="8"/>
    </row>
    <row r="43" spans="1:9" ht="45.75" customHeight="1" x14ac:dyDescent="0.2">
      <c r="I43" s="8"/>
    </row>
    <row r="44" spans="1:9" ht="45.75" customHeight="1" x14ac:dyDescent="0.2">
      <c r="I44" s="8"/>
    </row>
    <row r="45" spans="1:9" ht="45.75" customHeight="1" x14ac:dyDescent="0.2">
      <c r="I45" s="8"/>
    </row>
    <row r="46" spans="1:9" ht="45.75" customHeight="1" x14ac:dyDescent="0.2">
      <c r="I46" s="8"/>
    </row>
    <row r="47" spans="1:9" ht="45.75" customHeight="1" x14ac:dyDescent="0.2">
      <c r="I47" s="8"/>
    </row>
    <row r="48" spans="1:9" ht="45.75" customHeight="1" x14ac:dyDescent="0.2"/>
    <row r="49" ht="45.75" customHeight="1" x14ac:dyDescent="0.2"/>
    <row r="50" ht="45.75" customHeight="1" x14ac:dyDescent="0.2"/>
    <row r="51" ht="45.75" customHeight="1" x14ac:dyDescent="0.2"/>
    <row r="52" ht="45.75" customHeight="1" x14ac:dyDescent="0.2"/>
    <row r="53" ht="45.75" customHeight="1" x14ac:dyDescent="0.2"/>
    <row r="54" ht="45.75" customHeight="1" x14ac:dyDescent="0.2"/>
    <row r="55" ht="45.75" customHeight="1" x14ac:dyDescent="0.2"/>
    <row r="56" ht="45.75" customHeight="1" x14ac:dyDescent="0.2"/>
    <row r="57" ht="45.75" customHeight="1" x14ac:dyDescent="0.2"/>
    <row r="58" ht="45.75" customHeight="1" x14ac:dyDescent="0.2"/>
    <row r="59" ht="45.75" customHeight="1" x14ac:dyDescent="0.2"/>
    <row r="60" ht="45.75" customHeight="1" x14ac:dyDescent="0.2"/>
    <row r="61" ht="45.75" customHeight="1" x14ac:dyDescent="0.2"/>
    <row r="62" ht="45.75" customHeight="1" x14ac:dyDescent="0.2"/>
    <row r="63" ht="45.75" customHeight="1" x14ac:dyDescent="0.2"/>
    <row r="64" ht="45.75" customHeight="1" x14ac:dyDescent="0.2"/>
    <row r="65" ht="45.75" customHeight="1" x14ac:dyDescent="0.2"/>
    <row r="66" ht="45.75" customHeight="1" x14ac:dyDescent="0.2"/>
    <row r="67" ht="45.75" customHeight="1" x14ac:dyDescent="0.2"/>
    <row r="68" ht="45.75" customHeight="1" x14ac:dyDescent="0.2"/>
    <row r="69" ht="45.75" customHeight="1" x14ac:dyDescent="0.2"/>
    <row r="70" ht="45.75" customHeight="1" x14ac:dyDescent="0.2"/>
    <row r="71" ht="45.75" customHeight="1" x14ac:dyDescent="0.2"/>
    <row r="72" ht="45.75" customHeight="1" x14ac:dyDescent="0.2"/>
    <row r="73" ht="45.75" customHeight="1" x14ac:dyDescent="0.2"/>
    <row r="74" ht="45.75" customHeight="1" x14ac:dyDescent="0.2"/>
    <row r="75" ht="45.75" customHeight="1" x14ac:dyDescent="0.2"/>
    <row r="76" ht="45.75" customHeight="1" x14ac:dyDescent="0.2"/>
    <row r="77" ht="45.75" customHeight="1" x14ac:dyDescent="0.2"/>
    <row r="78" ht="45.75" customHeight="1" x14ac:dyDescent="0.2"/>
    <row r="79" ht="45.75" customHeight="1" x14ac:dyDescent="0.2"/>
    <row r="80" ht="45.75" customHeight="1" x14ac:dyDescent="0.2"/>
    <row r="81" ht="45.75" customHeight="1" x14ac:dyDescent="0.2"/>
    <row r="82" ht="45.75" customHeight="1" x14ac:dyDescent="0.2"/>
    <row r="83" ht="45.75" customHeight="1" x14ac:dyDescent="0.2"/>
    <row r="84" ht="45.75" customHeight="1" x14ac:dyDescent="0.2"/>
    <row r="85" ht="45.75" customHeight="1" x14ac:dyDescent="0.2"/>
    <row r="86" ht="45.75" customHeight="1" x14ac:dyDescent="0.2"/>
    <row r="87" ht="45.75" customHeight="1" x14ac:dyDescent="0.2"/>
    <row r="88" ht="45.75" customHeight="1" x14ac:dyDescent="0.2"/>
    <row r="89" ht="45.75" customHeight="1" x14ac:dyDescent="0.2"/>
    <row r="90" ht="45.75" customHeight="1" x14ac:dyDescent="0.2"/>
    <row r="91" ht="45.75" customHeight="1" x14ac:dyDescent="0.2"/>
    <row r="92" ht="45.75" customHeight="1" x14ac:dyDescent="0.2"/>
    <row r="93" ht="45.75" customHeight="1" x14ac:dyDescent="0.2"/>
    <row r="94" ht="45.75" customHeight="1" x14ac:dyDescent="0.2"/>
    <row r="95" ht="45.75" customHeight="1" x14ac:dyDescent="0.2"/>
    <row r="96" ht="45.75" customHeight="1" x14ac:dyDescent="0.2"/>
    <row r="97" ht="45.75" customHeight="1" x14ac:dyDescent="0.2"/>
    <row r="98" ht="45.75" customHeight="1" x14ac:dyDescent="0.2"/>
    <row r="99" ht="45.75" customHeight="1" x14ac:dyDescent="0.2"/>
    <row r="100" ht="45.75" customHeight="1" x14ac:dyDescent="0.2"/>
    <row r="101" ht="45.75" customHeight="1" x14ac:dyDescent="0.2"/>
    <row r="102" ht="45.75" customHeight="1" x14ac:dyDescent="0.2"/>
    <row r="103" ht="45.75" customHeight="1" x14ac:dyDescent="0.2"/>
    <row r="104" ht="45.75" customHeight="1" x14ac:dyDescent="0.2"/>
    <row r="105" ht="45.75" customHeight="1" x14ac:dyDescent="0.2"/>
    <row r="106" ht="45.75" customHeight="1" x14ac:dyDescent="0.2"/>
    <row r="107" ht="45.75" customHeight="1" x14ac:dyDescent="0.2"/>
    <row r="108" ht="45.75" customHeight="1" x14ac:dyDescent="0.2"/>
    <row r="109" ht="45.75" customHeight="1" x14ac:dyDescent="0.2"/>
    <row r="110" ht="45.75" customHeight="1" x14ac:dyDescent="0.2"/>
    <row r="111" ht="45.75" customHeight="1" x14ac:dyDescent="0.2"/>
    <row r="112" ht="45.75" customHeight="1" x14ac:dyDescent="0.2"/>
    <row r="113" ht="45.75" customHeight="1" x14ac:dyDescent="0.2"/>
    <row r="114" ht="45.75" customHeight="1" x14ac:dyDescent="0.2"/>
    <row r="115" ht="45.75" customHeight="1" x14ac:dyDescent="0.2"/>
    <row r="116" ht="45.75" customHeight="1" x14ac:dyDescent="0.2"/>
    <row r="117" ht="45.75" customHeight="1" x14ac:dyDescent="0.2"/>
    <row r="118" ht="45.75" customHeight="1" x14ac:dyDescent="0.2"/>
    <row r="119" ht="45.75" customHeight="1" x14ac:dyDescent="0.2"/>
    <row r="120" ht="45.75" customHeight="1" x14ac:dyDescent="0.2"/>
    <row r="121" ht="45.75" customHeight="1" x14ac:dyDescent="0.2"/>
    <row r="122" ht="45.75" customHeight="1" x14ac:dyDescent="0.2"/>
    <row r="123" ht="45.75" customHeight="1" x14ac:dyDescent="0.2"/>
    <row r="124" ht="45.75" customHeight="1" x14ac:dyDescent="0.2"/>
    <row r="125" ht="45.75" customHeight="1" x14ac:dyDescent="0.2"/>
    <row r="126" ht="45.75" customHeight="1" x14ac:dyDescent="0.2"/>
    <row r="127" ht="45.75" customHeight="1" x14ac:dyDescent="0.2"/>
    <row r="128" ht="45.75" customHeight="1" x14ac:dyDescent="0.2"/>
    <row r="129" ht="45.75" customHeight="1" x14ac:dyDescent="0.2"/>
    <row r="130" ht="45.75" customHeight="1" x14ac:dyDescent="0.2"/>
    <row r="131" ht="45.75" customHeight="1" x14ac:dyDescent="0.2"/>
    <row r="132" ht="45.75" customHeight="1" x14ac:dyDescent="0.2"/>
    <row r="133" ht="45.75" customHeight="1" x14ac:dyDescent="0.2"/>
    <row r="134" ht="45.75" customHeight="1" x14ac:dyDescent="0.2"/>
    <row r="135" ht="45.75" customHeight="1" x14ac:dyDescent="0.2"/>
    <row r="136" ht="45.75" customHeight="1" x14ac:dyDescent="0.2"/>
    <row r="137" ht="45.75" customHeight="1" x14ac:dyDescent="0.2"/>
    <row r="138" ht="45.75" customHeight="1" x14ac:dyDescent="0.2"/>
    <row r="139" ht="45.75" customHeight="1" x14ac:dyDescent="0.2"/>
    <row r="140" ht="45.75" customHeight="1" x14ac:dyDescent="0.2"/>
    <row r="141" ht="45.75" customHeight="1" x14ac:dyDescent="0.2"/>
    <row r="142" ht="45.75" customHeight="1" x14ac:dyDescent="0.2"/>
    <row r="143" ht="45.75" customHeight="1" x14ac:dyDescent="0.2"/>
    <row r="144" ht="45.75" customHeight="1" x14ac:dyDescent="0.2"/>
    <row r="145" ht="45.75" customHeight="1" x14ac:dyDescent="0.2"/>
    <row r="146" ht="45.75" customHeight="1" x14ac:dyDescent="0.2"/>
    <row r="147" ht="45.75" customHeight="1" x14ac:dyDescent="0.2"/>
    <row r="148" ht="45.75" customHeight="1" x14ac:dyDescent="0.2"/>
    <row r="149" ht="45.75" customHeight="1" x14ac:dyDescent="0.2"/>
    <row r="150" ht="45.75" customHeight="1" x14ac:dyDescent="0.2"/>
    <row r="151" ht="45.75" customHeight="1" x14ac:dyDescent="0.2"/>
    <row r="152" ht="45.75" customHeight="1" x14ac:dyDescent="0.2"/>
    <row r="153" ht="45.75" customHeight="1" x14ac:dyDescent="0.2"/>
    <row r="154" ht="45.75" customHeight="1" x14ac:dyDescent="0.2"/>
    <row r="155" ht="45.75" customHeight="1" x14ac:dyDescent="0.2"/>
    <row r="156" ht="45.75" customHeight="1" x14ac:dyDescent="0.2"/>
    <row r="157" ht="45.75" customHeight="1" x14ac:dyDescent="0.2"/>
    <row r="158" ht="45.75" customHeight="1" x14ac:dyDescent="0.2"/>
    <row r="159" ht="45.75" customHeight="1" x14ac:dyDescent="0.2"/>
    <row r="160" ht="45.75" customHeight="1" x14ac:dyDescent="0.2"/>
    <row r="161" ht="45.75" customHeight="1" x14ac:dyDescent="0.2"/>
    <row r="162" ht="45.75" customHeight="1" x14ac:dyDescent="0.2"/>
    <row r="163" ht="45.75" customHeight="1" x14ac:dyDescent="0.2"/>
    <row r="164" ht="45.75" customHeight="1" x14ac:dyDescent="0.2"/>
    <row r="165" ht="45.75" customHeight="1" x14ac:dyDescent="0.2"/>
    <row r="166" ht="45.75" customHeight="1" x14ac:dyDescent="0.2"/>
    <row r="167" ht="45.75" customHeight="1" x14ac:dyDescent="0.2"/>
    <row r="168" ht="45.75" customHeight="1" x14ac:dyDescent="0.2"/>
    <row r="169" ht="45.75" customHeight="1" x14ac:dyDescent="0.2"/>
    <row r="170" ht="45.75" customHeight="1" x14ac:dyDescent="0.2"/>
    <row r="171" ht="45.75" customHeight="1" x14ac:dyDescent="0.2"/>
    <row r="172" ht="45.75" customHeight="1" x14ac:dyDescent="0.2"/>
    <row r="173" ht="45.75" customHeight="1" x14ac:dyDescent="0.2"/>
    <row r="174" ht="45.75" customHeight="1" x14ac:dyDescent="0.2"/>
    <row r="175" ht="45.75" customHeight="1" x14ac:dyDescent="0.2"/>
    <row r="176" ht="45.75" customHeight="1" x14ac:dyDescent="0.2"/>
    <row r="177" ht="45.75" customHeight="1" x14ac:dyDescent="0.2"/>
    <row r="178" ht="45.75" customHeight="1" x14ac:dyDescent="0.2"/>
    <row r="179" ht="45.75" customHeight="1" x14ac:dyDescent="0.2"/>
    <row r="180" ht="45.75" customHeight="1" x14ac:dyDescent="0.2"/>
    <row r="181" ht="45.75" customHeight="1" x14ac:dyDescent="0.2"/>
    <row r="182" ht="45.75" customHeight="1" x14ac:dyDescent="0.2"/>
    <row r="183" ht="45.75" customHeight="1" x14ac:dyDescent="0.2"/>
    <row r="184" ht="45.75" customHeight="1" x14ac:dyDescent="0.2"/>
    <row r="185" ht="45.75" customHeight="1" x14ac:dyDescent="0.2"/>
    <row r="186" ht="45.75" customHeight="1" x14ac:dyDescent="0.2"/>
    <row r="187" ht="45.75" customHeight="1" x14ac:dyDescent="0.2"/>
    <row r="188" ht="45.75" customHeight="1" x14ac:dyDescent="0.2"/>
    <row r="189" ht="45.75" customHeight="1" x14ac:dyDescent="0.2"/>
    <row r="190" ht="45.75" customHeight="1" x14ac:dyDescent="0.2"/>
    <row r="191" ht="45.75" customHeight="1" x14ac:dyDescent="0.2"/>
    <row r="192" ht="45.75" customHeight="1" x14ac:dyDescent="0.2"/>
    <row r="193" ht="45.75" customHeight="1" x14ac:dyDescent="0.2"/>
    <row r="194" ht="45.75" customHeight="1" x14ac:dyDescent="0.2"/>
    <row r="195" ht="45.75" customHeight="1" x14ac:dyDescent="0.2"/>
    <row r="196" ht="45.75" customHeight="1" x14ac:dyDescent="0.2"/>
    <row r="197" ht="45.75" customHeight="1" x14ac:dyDescent="0.2"/>
    <row r="198" ht="45.75" customHeight="1" x14ac:dyDescent="0.2"/>
    <row r="199" ht="45.75" customHeight="1" x14ac:dyDescent="0.2"/>
    <row r="200" ht="45.75" customHeight="1" x14ac:dyDescent="0.2"/>
    <row r="201" ht="45.75" customHeight="1" x14ac:dyDescent="0.2"/>
    <row r="202" ht="45.75" customHeight="1" x14ac:dyDescent="0.2"/>
    <row r="203" ht="45.75" customHeight="1" x14ac:dyDescent="0.2"/>
    <row r="204" ht="45.75" customHeight="1" x14ac:dyDescent="0.2"/>
    <row r="205" ht="45.75" customHeight="1" x14ac:dyDescent="0.2"/>
    <row r="206" ht="45.75" customHeight="1" x14ac:dyDescent="0.2"/>
    <row r="207" ht="45.75" customHeight="1" x14ac:dyDescent="0.2"/>
    <row r="208" ht="45.75" customHeight="1" x14ac:dyDescent="0.2"/>
    <row r="209" ht="45.75" customHeight="1" x14ac:dyDescent="0.2"/>
    <row r="210" ht="45.75" customHeight="1" x14ac:dyDescent="0.2"/>
    <row r="211" ht="45.75" customHeight="1" x14ac:dyDescent="0.2"/>
    <row r="212" ht="45.75" customHeight="1" x14ac:dyDescent="0.2"/>
    <row r="213" ht="45.75" customHeight="1" x14ac:dyDescent="0.2"/>
    <row r="214" ht="45.75" customHeight="1" x14ac:dyDescent="0.2"/>
    <row r="215" ht="45.75" customHeight="1" x14ac:dyDescent="0.2"/>
    <row r="216" ht="45.75" customHeight="1" x14ac:dyDescent="0.2"/>
    <row r="217" ht="45.75" customHeight="1" x14ac:dyDescent="0.2"/>
    <row r="218" ht="45.75" customHeight="1" x14ac:dyDescent="0.2"/>
    <row r="219" ht="45.75" customHeight="1" x14ac:dyDescent="0.2"/>
    <row r="220" ht="45.75" customHeight="1" x14ac:dyDescent="0.2"/>
    <row r="221" ht="45.75" customHeight="1" x14ac:dyDescent="0.2"/>
    <row r="222" ht="45.75" customHeight="1" x14ac:dyDescent="0.2"/>
    <row r="223" ht="45.75" customHeight="1" x14ac:dyDescent="0.2"/>
    <row r="224" ht="45.75" customHeight="1" x14ac:dyDescent="0.2"/>
    <row r="225" ht="45.75" customHeight="1" x14ac:dyDescent="0.2"/>
    <row r="226" ht="45.75" customHeight="1" x14ac:dyDescent="0.2"/>
    <row r="227" ht="45.75" customHeight="1" x14ac:dyDescent="0.2"/>
    <row r="228" ht="45.75" customHeight="1" x14ac:dyDescent="0.2"/>
    <row r="229" ht="45.75" customHeight="1" x14ac:dyDescent="0.2"/>
    <row r="230" ht="45.75" customHeight="1" x14ac:dyDescent="0.2"/>
    <row r="231" ht="45.75" customHeight="1" x14ac:dyDescent="0.2"/>
    <row r="232" ht="45.75" customHeight="1" x14ac:dyDescent="0.2"/>
    <row r="233" ht="45.75" customHeight="1" x14ac:dyDescent="0.2"/>
    <row r="234" ht="45.75" customHeight="1" x14ac:dyDescent="0.2"/>
    <row r="235" ht="45.75" customHeight="1" x14ac:dyDescent="0.2"/>
    <row r="236" ht="45.75" customHeight="1" x14ac:dyDescent="0.2"/>
    <row r="237" ht="45.75" customHeight="1" x14ac:dyDescent="0.2"/>
    <row r="238" ht="45.75" customHeight="1" x14ac:dyDescent="0.2"/>
    <row r="239" ht="45.75" customHeight="1" x14ac:dyDescent="0.2"/>
    <row r="240" ht="45.75" customHeight="1" x14ac:dyDescent="0.2"/>
    <row r="241" ht="45.75" customHeight="1" x14ac:dyDescent="0.2"/>
    <row r="242" ht="45.75" customHeight="1" x14ac:dyDescent="0.2"/>
    <row r="243" ht="45.75" customHeight="1" x14ac:dyDescent="0.2"/>
    <row r="244" ht="45.75" customHeight="1" x14ac:dyDescent="0.2"/>
    <row r="245" ht="45.75" customHeight="1" x14ac:dyDescent="0.2"/>
    <row r="246" ht="45.75" customHeight="1" x14ac:dyDescent="0.2"/>
    <row r="247" ht="45.75" customHeight="1" x14ac:dyDescent="0.2"/>
    <row r="248" ht="45.75" customHeight="1" x14ac:dyDescent="0.2"/>
    <row r="249" ht="45.75" customHeight="1" x14ac:dyDescent="0.2"/>
    <row r="250" ht="45.75" customHeight="1" x14ac:dyDescent="0.2"/>
    <row r="251" ht="45.75" customHeight="1" x14ac:dyDescent="0.2"/>
    <row r="252" ht="45.75" customHeight="1" x14ac:dyDescent="0.2"/>
    <row r="253" ht="45.75" customHeight="1" x14ac:dyDescent="0.2"/>
    <row r="254" ht="45.75" customHeight="1" x14ac:dyDescent="0.2"/>
    <row r="255" ht="45.75" customHeight="1" x14ac:dyDescent="0.2"/>
    <row r="256" ht="45.75" customHeight="1" x14ac:dyDescent="0.2"/>
    <row r="257" ht="45.75" customHeight="1" x14ac:dyDescent="0.2"/>
    <row r="258" ht="45.75" customHeight="1" x14ac:dyDescent="0.2"/>
    <row r="259" ht="45.75" customHeight="1" x14ac:dyDescent="0.2"/>
    <row r="260" ht="45.75" customHeight="1" x14ac:dyDescent="0.2"/>
    <row r="261" ht="45.75" customHeight="1" x14ac:dyDescent="0.2"/>
    <row r="262" ht="45.75" customHeight="1" x14ac:dyDescent="0.2"/>
    <row r="263" ht="45.75" customHeight="1" x14ac:dyDescent="0.2"/>
    <row r="264" ht="45.75" customHeight="1" x14ac:dyDescent="0.2"/>
    <row r="265" ht="45.75" customHeight="1" x14ac:dyDescent="0.2"/>
    <row r="266" ht="45.75" customHeight="1" x14ac:dyDescent="0.2"/>
    <row r="267" ht="45.75" customHeight="1" x14ac:dyDescent="0.2"/>
    <row r="268" ht="45.75" customHeight="1" x14ac:dyDescent="0.2"/>
    <row r="269" ht="45.75" customHeight="1" x14ac:dyDescent="0.2"/>
    <row r="270" ht="45.75" customHeight="1" x14ac:dyDescent="0.2"/>
    <row r="271" ht="45.75" customHeight="1" x14ac:dyDescent="0.2"/>
    <row r="272" ht="45.75" customHeight="1" x14ac:dyDescent="0.2"/>
    <row r="273" ht="45.75" customHeight="1" x14ac:dyDescent="0.2"/>
    <row r="274" ht="45.75" customHeight="1" x14ac:dyDescent="0.2"/>
    <row r="275" ht="45.75" customHeight="1" x14ac:dyDescent="0.2"/>
    <row r="276" ht="45.75" customHeight="1" x14ac:dyDescent="0.2"/>
    <row r="277" ht="45.75" customHeight="1" x14ac:dyDescent="0.2"/>
    <row r="278" ht="45.75" customHeight="1" x14ac:dyDescent="0.2"/>
    <row r="279" ht="45.75" customHeight="1" x14ac:dyDescent="0.2"/>
    <row r="280" ht="45.75" customHeight="1" x14ac:dyDescent="0.2"/>
    <row r="281" ht="45.75" customHeight="1" x14ac:dyDescent="0.2"/>
    <row r="282" ht="45.75" customHeight="1" x14ac:dyDescent="0.2"/>
    <row r="283" ht="45.75" customHeight="1" x14ac:dyDescent="0.2"/>
    <row r="284" ht="45.75" customHeight="1" x14ac:dyDescent="0.2"/>
    <row r="285" ht="45.75" customHeight="1" x14ac:dyDescent="0.2"/>
    <row r="286" ht="45.75" customHeight="1" x14ac:dyDescent="0.2"/>
    <row r="287" ht="45.75" customHeight="1" x14ac:dyDescent="0.2"/>
    <row r="288" ht="45.75" customHeight="1" x14ac:dyDescent="0.2"/>
    <row r="289" ht="45.75" customHeight="1" x14ac:dyDescent="0.2"/>
    <row r="290" ht="45.75" customHeight="1" x14ac:dyDescent="0.2"/>
    <row r="291" ht="45.75" customHeight="1" x14ac:dyDescent="0.2"/>
    <row r="292" ht="45.75" customHeight="1" x14ac:dyDescent="0.2"/>
    <row r="293" ht="45.75" customHeight="1" x14ac:dyDescent="0.2"/>
    <row r="294" ht="45.75" customHeight="1" x14ac:dyDescent="0.2"/>
    <row r="295" ht="45.75" customHeight="1" x14ac:dyDescent="0.2"/>
    <row r="296" ht="45.75" customHeight="1" x14ac:dyDescent="0.2"/>
    <row r="297" ht="45.75" customHeight="1" x14ac:dyDescent="0.2"/>
    <row r="298" ht="45.75" customHeight="1" x14ac:dyDescent="0.2"/>
    <row r="299" ht="45.75" customHeight="1" x14ac:dyDescent="0.2"/>
    <row r="300" ht="45.75" customHeight="1" x14ac:dyDescent="0.2"/>
    <row r="301" ht="45.75" customHeight="1" x14ac:dyDescent="0.2"/>
    <row r="302" ht="45.75" customHeight="1" x14ac:dyDescent="0.2"/>
    <row r="303" ht="45.75" customHeight="1" x14ac:dyDescent="0.2"/>
    <row r="304" ht="45.75" customHeight="1" x14ac:dyDescent="0.2"/>
    <row r="305" ht="45.75" customHeight="1" x14ac:dyDescent="0.2"/>
    <row r="306" ht="45.75" customHeight="1" x14ac:dyDescent="0.2"/>
    <row r="307" ht="45.75" customHeight="1" x14ac:dyDescent="0.2"/>
    <row r="308" ht="45.75" customHeight="1" x14ac:dyDescent="0.2"/>
    <row r="309" ht="45.75" customHeight="1" x14ac:dyDescent="0.2"/>
    <row r="310" ht="45.75" customHeight="1" x14ac:dyDescent="0.2"/>
    <row r="311" ht="45.75" customHeight="1" x14ac:dyDescent="0.2"/>
    <row r="312" ht="45.75" customHeight="1" x14ac:dyDescent="0.2"/>
    <row r="313" ht="45.75" customHeight="1" x14ac:dyDescent="0.2"/>
    <row r="314" ht="45.75" customHeight="1" x14ac:dyDescent="0.2"/>
    <row r="315" ht="45.75" customHeight="1" x14ac:dyDescent="0.2"/>
    <row r="316" ht="45.75" customHeight="1" x14ac:dyDescent="0.2"/>
    <row r="317" ht="45.75" customHeight="1" x14ac:dyDescent="0.2"/>
    <row r="318" ht="45.75" customHeight="1" x14ac:dyDescent="0.2"/>
    <row r="319" ht="45.75" customHeight="1" x14ac:dyDescent="0.2"/>
    <row r="320" ht="45.75" customHeight="1" x14ac:dyDescent="0.2"/>
    <row r="321" ht="45.75" customHeight="1" x14ac:dyDescent="0.2"/>
    <row r="322" ht="45.75" customHeight="1" x14ac:dyDescent="0.2"/>
    <row r="323" ht="45.75" customHeight="1" x14ac:dyDescent="0.2"/>
    <row r="324" ht="45.75" customHeight="1" x14ac:dyDescent="0.2"/>
    <row r="325" ht="45.75" customHeight="1" x14ac:dyDescent="0.2"/>
    <row r="326" ht="45.75" customHeight="1" x14ac:dyDescent="0.2"/>
    <row r="327" ht="45.75" customHeight="1" x14ac:dyDescent="0.2"/>
    <row r="328" ht="45.75" customHeight="1" x14ac:dyDescent="0.2"/>
    <row r="329" ht="45.75" customHeight="1" x14ac:dyDescent="0.2"/>
    <row r="330" ht="45.75" customHeight="1" x14ac:dyDescent="0.2"/>
    <row r="331" ht="45.75" customHeight="1" x14ac:dyDescent="0.2"/>
    <row r="332" ht="45.75" customHeight="1" x14ac:dyDescent="0.2"/>
    <row r="333" ht="45.75" customHeight="1" x14ac:dyDescent="0.2"/>
    <row r="334" ht="45.75" customHeight="1" x14ac:dyDescent="0.2"/>
    <row r="335" ht="45.75" customHeight="1" x14ac:dyDescent="0.2"/>
    <row r="336" ht="45.75" customHeight="1" x14ac:dyDescent="0.2"/>
    <row r="337" ht="45.75" customHeight="1" x14ac:dyDescent="0.2"/>
    <row r="338" ht="45.75" customHeight="1" x14ac:dyDescent="0.2"/>
    <row r="339" ht="45.75" customHeight="1" x14ac:dyDescent="0.2"/>
    <row r="340" ht="45.75" customHeight="1" x14ac:dyDescent="0.2"/>
    <row r="341" ht="45.75" customHeight="1" x14ac:dyDescent="0.2"/>
    <row r="342" ht="45.75" customHeight="1" x14ac:dyDescent="0.2"/>
    <row r="343" ht="45.75" customHeight="1" x14ac:dyDescent="0.2"/>
    <row r="344" ht="45.75" customHeight="1" x14ac:dyDescent="0.2"/>
    <row r="345" ht="45.75" customHeight="1" x14ac:dyDescent="0.2"/>
    <row r="346" ht="45.75" customHeight="1" x14ac:dyDescent="0.2"/>
    <row r="347" ht="45.75" customHeight="1" x14ac:dyDescent="0.2"/>
    <row r="348" ht="45.75" customHeight="1" x14ac:dyDescent="0.2"/>
    <row r="349" ht="45.75" customHeight="1" x14ac:dyDescent="0.2"/>
    <row r="350" ht="45.75" customHeight="1" x14ac:dyDescent="0.2"/>
    <row r="351" ht="45.75" customHeight="1" x14ac:dyDescent="0.2"/>
    <row r="352" ht="45.75" customHeight="1" x14ac:dyDescent="0.2"/>
    <row r="353" ht="45.75" customHeight="1" x14ac:dyDescent="0.2"/>
    <row r="354" ht="45.75" customHeight="1" x14ac:dyDescent="0.2"/>
    <row r="355" ht="45.75" customHeight="1" x14ac:dyDescent="0.2"/>
    <row r="356" ht="45.75" customHeight="1" x14ac:dyDescent="0.2"/>
    <row r="357" ht="45.75" customHeight="1" x14ac:dyDescent="0.2"/>
    <row r="358" ht="45.75" customHeight="1" x14ac:dyDescent="0.2"/>
    <row r="359" ht="45.75" customHeight="1" x14ac:dyDescent="0.2"/>
    <row r="360" ht="45.75" customHeight="1" x14ac:dyDescent="0.2"/>
    <row r="361" ht="45.75" customHeight="1" x14ac:dyDescent="0.2"/>
    <row r="362" ht="45.75" customHeight="1" x14ac:dyDescent="0.2"/>
    <row r="363" ht="45.75" customHeight="1" x14ac:dyDescent="0.2"/>
    <row r="364" ht="45.75" customHeight="1" x14ac:dyDescent="0.2"/>
    <row r="365" ht="45.75" customHeight="1" x14ac:dyDescent="0.2"/>
    <row r="366" ht="45.75" customHeight="1" x14ac:dyDescent="0.2"/>
    <row r="367" ht="45.75" customHeight="1" x14ac:dyDescent="0.2"/>
    <row r="368" ht="45.75" customHeight="1" x14ac:dyDescent="0.2"/>
    <row r="369" ht="45.75" customHeight="1" x14ac:dyDescent="0.2"/>
    <row r="370" ht="45.75" customHeight="1" x14ac:dyDescent="0.2"/>
    <row r="371" ht="45.75" customHeight="1" x14ac:dyDescent="0.2"/>
    <row r="372" ht="45.75" customHeight="1" x14ac:dyDescent="0.2"/>
    <row r="373" ht="45.75" customHeight="1" x14ac:dyDescent="0.2"/>
    <row r="374" ht="45.75" customHeight="1" x14ac:dyDescent="0.2"/>
    <row r="375" ht="45.75" customHeight="1" x14ac:dyDescent="0.2"/>
    <row r="376" ht="45.75" customHeight="1" x14ac:dyDescent="0.2"/>
    <row r="377" ht="45.75" customHeight="1" x14ac:dyDescent="0.2"/>
    <row r="378" ht="45.75" customHeight="1" x14ac:dyDescent="0.2"/>
    <row r="379" ht="45.75" customHeight="1" x14ac:dyDescent="0.2"/>
    <row r="380" ht="45.75" customHeight="1" x14ac:dyDescent="0.2"/>
    <row r="381" ht="45.75" customHeight="1" x14ac:dyDescent="0.2"/>
    <row r="382" ht="45.75" customHeight="1" x14ac:dyDescent="0.2"/>
    <row r="383" ht="45.75" customHeight="1" x14ac:dyDescent="0.2"/>
    <row r="384" ht="45.75" customHeight="1" x14ac:dyDescent="0.2"/>
    <row r="385" ht="45.75" customHeight="1" x14ac:dyDescent="0.2"/>
    <row r="386" ht="45.75" customHeight="1" x14ac:dyDescent="0.2"/>
    <row r="387" ht="45.75" customHeight="1" x14ac:dyDescent="0.2"/>
    <row r="388" ht="45.75" customHeight="1" x14ac:dyDescent="0.2"/>
    <row r="389" ht="45.75" customHeight="1" x14ac:dyDescent="0.2"/>
    <row r="390" ht="45.75" customHeight="1" x14ac:dyDescent="0.2"/>
    <row r="391" ht="45.75" customHeight="1" x14ac:dyDescent="0.2"/>
    <row r="392" ht="45.75" customHeight="1" x14ac:dyDescent="0.2"/>
    <row r="393" ht="45.75" customHeight="1" x14ac:dyDescent="0.2"/>
    <row r="394" ht="45.75" customHeight="1" x14ac:dyDescent="0.2"/>
    <row r="395" ht="45.75" customHeight="1" x14ac:dyDescent="0.2"/>
    <row r="396" ht="45.75" customHeight="1" x14ac:dyDescent="0.2"/>
    <row r="397" ht="45.75" customHeight="1" x14ac:dyDescent="0.2"/>
    <row r="398" ht="45.75" customHeight="1" x14ac:dyDescent="0.2"/>
    <row r="399" ht="45.75" customHeight="1" x14ac:dyDescent="0.2"/>
    <row r="400" ht="45.75" customHeight="1" x14ac:dyDescent="0.2"/>
    <row r="401" ht="45.75" customHeight="1" x14ac:dyDescent="0.2"/>
    <row r="402" ht="45.75" customHeight="1" x14ac:dyDescent="0.2"/>
    <row r="403" ht="45.75" customHeight="1" x14ac:dyDescent="0.2"/>
    <row r="404" ht="45.75" customHeight="1" x14ac:dyDescent="0.2"/>
    <row r="405" ht="45.75" customHeight="1" x14ac:dyDescent="0.2"/>
    <row r="406" ht="45.75" customHeight="1" x14ac:dyDescent="0.2"/>
    <row r="407" ht="45.75" customHeight="1" x14ac:dyDescent="0.2"/>
    <row r="408" ht="45.75" customHeight="1" x14ac:dyDescent="0.2"/>
    <row r="409" ht="45.75" customHeight="1" x14ac:dyDescent="0.2"/>
    <row r="410" ht="45.75" customHeight="1" x14ac:dyDescent="0.2"/>
    <row r="411" ht="45.75" customHeight="1" x14ac:dyDescent="0.2"/>
    <row r="412" ht="45.75" customHeight="1" x14ac:dyDescent="0.2"/>
    <row r="413" ht="45.75" customHeight="1" x14ac:dyDescent="0.2"/>
    <row r="414" ht="45.75" customHeight="1" x14ac:dyDescent="0.2"/>
    <row r="415" ht="45.75" customHeight="1" x14ac:dyDescent="0.2"/>
    <row r="416" ht="45.75" customHeight="1" x14ac:dyDescent="0.2"/>
    <row r="417" ht="45.75" customHeight="1" x14ac:dyDescent="0.2"/>
    <row r="418" ht="45.75" customHeight="1" x14ac:dyDescent="0.2"/>
    <row r="419" ht="45.75" customHeight="1" x14ac:dyDescent="0.2"/>
    <row r="420" ht="45.75" customHeight="1" x14ac:dyDescent="0.2"/>
    <row r="421" ht="45.75" customHeight="1" x14ac:dyDescent="0.2"/>
    <row r="422" ht="45.75" customHeight="1" x14ac:dyDescent="0.2"/>
    <row r="423" ht="45.75" customHeight="1" x14ac:dyDescent="0.2"/>
    <row r="424" ht="45.75" customHeight="1" x14ac:dyDescent="0.2"/>
    <row r="425" ht="45.75" customHeight="1" x14ac:dyDescent="0.2"/>
    <row r="426" ht="45.75" customHeight="1" x14ac:dyDescent="0.2"/>
    <row r="427" ht="45.75" customHeight="1" x14ac:dyDescent="0.2"/>
    <row r="428" ht="45.75" customHeight="1" x14ac:dyDescent="0.2"/>
    <row r="429" ht="45.75" customHeight="1" x14ac:dyDescent="0.2"/>
    <row r="430" ht="45.75" customHeight="1" x14ac:dyDescent="0.2"/>
    <row r="431" ht="45.75" customHeight="1" x14ac:dyDescent="0.2"/>
    <row r="432" ht="45.75" customHeight="1" x14ac:dyDescent="0.2"/>
    <row r="433" ht="45.75" customHeight="1" x14ac:dyDescent="0.2"/>
    <row r="434" ht="45.75" customHeight="1" x14ac:dyDescent="0.2"/>
    <row r="435" ht="45.75" customHeight="1" x14ac:dyDescent="0.2"/>
    <row r="436" ht="45.75" customHeight="1" x14ac:dyDescent="0.2"/>
    <row r="437" ht="45.75" customHeight="1" x14ac:dyDescent="0.2"/>
    <row r="438" ht="45.75" customHeight="1" x14ac:dyDescent="0.2"/>
    <row r="439" ht="45.75" customHeight="1" x14ac:dyDescent="0.2"/>
    <row r="440" ht="45.75" customHeight="1" x14ac:dyDescent="0.2"/>
    <row r="441" ht="45.75" customHeight="1" x14ac:dyDescent="0.2"/>
    <row r="442" ht="45.75" customHeight="1" x14ac:dyDescent="0.2"/>
    <row r="443" ht="45.75" customHeight="1" x14ac:dyDescent="0.2"/>
    <row r="444" ht="45.75" customHeight="1" x14ac:dyDescent="0.2"/>
    <row r="445" ht="45.75" customHeight="1" x14ac:dyDescent="0.2"/>
    <row r="446" ht="45.75" customHeight="1" x14ac:dyDescent="0.2"/>
    <row r="447" ht="45.75" customHeight="1" x14ac:dyDescent="0.2"/>
    <row r="448" ht="45.75" customHeight="1" x14ac:dyDescent="0.2"/>
    <row r="449" ht="45.75" customHeight="1" x14ac:dyDescent="0.2"/>
    <row r="450" ht="45.75" customHeight="1" x14ac:dyDescent="0.2"/>
    <row r="451" ht="45.75" customHeight="1" x14ac:dyDescent="0.2"/>
    <row r="452" ht="45.75" customHeight="1" x14ac:dyDescent="0.2"/>
    <row r="453" ht="45.75" customHeight="1" x14ac:dyDescent="0.2"/>
    <row r="454" ht="45.75" customHeight="1" x14ac:dyDescent="0.2"/>
    <row r="455" ht="45.75" customHeight="1" x14ac:dyDescent="0.2"/>
    <row r="456" ht="45.75" customHeight="1" x14ac:dyDescent="0.2"/>
    <row r="457" ht="45.75" customHeight="1" x14ac:dyDescent="0.2"/>
    <row r="458" ht="45.75" customHeight="1" x14ac:dyDescent="0.2"/>
    <row r="459" ht="45.75" customHeight="1" x14ac:dyDescent="0.2"/>
    <row r="460" ht="45.75" customHeight="1" x14ac:dyDescent="0.2"/>
    <row r="461" ht="45.75" customHeight="1" x14ac:dyDescent="0.2"/>
    <row r="462" ht="45.75" customHeight="1" x14ac:dyDescent="0.2"/>
    <row r="463" ht="45.75" customHeight="1" x14ac:dyDescent="0.2"/>
    <row r="464" ht="45.75" customHeight="1" x14ac:dyDescent="0.2"/>
    <row r="465" ht="45.75" customHeight="1" x14ac:dyDescent="0.2"/>
    <row r="466" ht="45.75" customHeight="1" x14ac:dyDescent="0.2"/>
    <row r="467" ht="45.75" customHeight="1" x14ac:dyDescent="0.2"/>
    <row r="468" ht="45.75" customHeight="1" x14ac:dyDescent="0.2"/>
    <row r="469" ht="45.75" customHeight="1" x14ac:dyDescent="0.2"/>
    <row r="470" ht="45.75" customHeight="1" x14ac:dyDescent="0.2"/>
    <row r="471" ht="45.75" customHeight="1" x14ac:dyDescent="0.2"/>
    <row r="472" ht="45.75" customHeight="1" x14ac:dyDescent="0.2"/>
    <row r="473" ht="45.75" customHeight="1" x14ac:dyDescent="0.2"/>
    <row r="474" ht="45.75" customHeight="1" x14ac:dyDescent="0.2"/>
    <row r="475" ht="45.75" customHeight="1" x14ac:dyDescent="0.2"/>
    <row r="476" ht="45.75" customHeight="1" x14ac:dyDescent="0.2"/>
    <row r="477" ht="45.75" customHeight="1" x14ac:dyDescent="0.2"/>
    <row r="478" ht="45.75" customHeight="1" x14ac:dyDescent="0.2"/>
    <row r="479" ht="45.75" customHeight="1" x14ac:dyDescent="0.2"/>
    <row r="480" ht="45.75" customHeight="1" x14ac:dyDescent="0.2"/>
    <row r="481" ht="45.75" customHeight="1" x14ac:dyDescent="0.2"/>
    <row r="482" ht="45.75" customHeight="1" x14ac:dyDescent="0.2"/>
    <row r="483" ht="45.75" customHeight="1" x14ac:dyDescent="0.2"/>
    <row r="484" ht="45.75" customHeight="1" x14ac:dyDescent="0.2"/>
    <row r="485" ht="45.75" customHeight="1" x14ac:dyDescent="0.2"/>
    <row r="486" ht="45.75" customHeight="1" x14ac:dyDescent="0.2"/>
    <row r="487" ht="45.75" customHeight="1" x14ac:dyDescent="0.2"/>
    <row r="488" ht="45.75" customHeight="1" x14ac:dyDescent="0.2"/>
    <row r="489" ht="45.75" customHeight="1" x14ac:dyDescent="0.2"/>
    <row r="490" ht="45.75" customHeight="1" x14ac:dyDescent="0.2"/>
    <row r="491" ht="45.75" customHeight="1" x14ac:dyDescent="0.2"/>
    <row r="492" ht="45.75" customHeight="1" x14ac:dyDescent="0.2"/>
    <row r="493" ht="45.75" customHeight="1" x14ac:dyDescent="0.2"/>
    <row r="494" ht="45.75" customHeight="1" x14ac:dyDescent="0.2"/>
    <row r="495" ht="45.75" customHeight="1" x14ac:dyDescent="0.2"/>
    <row r="496" ht="45.75" customHeight="1" x14ac:dyDescent="0.2"/>
    <row r="497" ht="45.75" customHeight="1" x14ac:dyDescent="0.2"/>
    <row r="498" ht="45.75" customHeight="1" x14ac:dyDescent="0.2"/>
    <row r="499" ht="45.75" customHeight="1" x14ac:dyDescent="0.2"/>
    <row r="500" ht="45.75" customHeight="1" x14ac:dyDescent="0.2"/>
    <row r="501" ht="45.75" customHeight="1" x14ac:dyDescent="0.2"/>
    <row r="502" ht="45.75" customHeight="1" x14ac:dyDescent="0.2"/>
    <row r="503" ht="45.75" customHeight="1" x14ac:dyDescent="0.2"/>
    <row r="504" ht="45.75" customHeight="1" x14ac:dyDescent="0.2"/>
    <row r="505" ht="45.75" customHeight="1" x14ac:dyDescent="0.2"/>
    <row r="506" ht="45.75" customHeight="1" x14ac:dyDescent="0.2"/>
    <row r="507" ht="45.75" customHeight="1" x14ac:dyDescent="0.2"/>
    <row r="508" ht="45.75" customHeight="1" x14ac:dyDescent="0.2"/>
    <row r="509" ht="45.75" customHeight="1" x14ac:dyDescent="0.2"/>
    <row r="510" ht="45.75" customHeight="1" x14ac:dyDescent="0.2"/>
    <row r="511" ht="45.75" customHeight="1" x14ac:dyDescent="0.2"/>
    <row r="512" ht="45.75" customHeight="1" x14ac:dyDescent="0.2"/>
    <row r="513" ht="45.75" customHeight="1" x14ac:dyDescent="0.2"/>
    <row r="514" ht="45.75" customHeight="1" x14ac:dyDescent="0.2"/>
    <row r="515" ht="45.75" customHeight="1" x14ac:dyDescent="0.2"/>
    <row r="516" ht="45.75" customHeight="1" x14ac:dyDescent="0.2"/>
    <row r="517" ht="45.75" customHeight="1" x14ac:dyDescent="0.2"/>
    <row r="518" ht="45.75" customHeight="1" x14ac:dyDescent="0.2"/>
    <row r="519" ht="45.75" customHeight="1" x14ac:dyDescent="0.2"/>
    <row r="520" ht="45.75" customHeight="1" x14ac:dyDescent="0.2"/>
    <row r="521" ht="45.75" customHeight="1" x14ac:dyDescent="0.2"/>
    <row r="522" ht="45.75" customHeight="1" x14ac:dyDescent="0.2"/>
    <row r="523" ht="45.75" customHeight="1" x14ac:dyDescent="0.2"/>
    <row r="524" ht="45.75" customHeight="1" x14ac:dyDescent="0.2"/>
    <row r="525" ht="45.75" customHeight="1" x14ac:dyDescent="0.2"/>
    <row r="526" ht="45.75" customHeight="1" x14ac:dyDescent="0.2"/>
    <row r="527" ht="45.75" customHeight="1" x14ac:dyDescent="0.2"/>
    <row r="528" ht="45.75" customHeight="1" x14ac:dyDescent="0.2"/>
    <row r="529" ht="45.75" customHeight="1" x14ac:dyDescent="0.2"/>
    <row r="530" ht="45.75" customHeight="1" x14ac:dyDescent="0.2"/>
    <row r="531" ht="45.75" customHeight="1" x14ac:dyDescent="0.2"/>
    <row r="532" ht="45.75" customHeight="1" x14ac:dyDescent="0.2"/>
    <row r="533" ht="45.75" customHeight="1" x14ac:dyDescent="0.2"/>
    <row r="534" ht="45.75" customHeight="1" x14ac:dyDescent="0.2"/>
    <row r="535" ht="45.75" customHeight="1" x14ac:dyDescent="0.2"/>
    <row r="536" ht="45.75" customHeight="1" x14ac:dyDescent="0.2"/>
    <row r="537" ht="45.75" customHeight="1" x14ac:dyDescent="0.2"/>
    <row r="538" ht="45.75" customHeight="1" x14ac:dyDescent="0.2"/>
    <row r="539" ht="45.75" customHeight="1" x14ac:dyDescent="0.2"/>
    <row r="540" ht="45.75" customHeight="1" x14ac:dyDescent="0.2"/>
    <row r="541" ht="45.75" customHeight="1" x14ac:dyDescent="0.2"/>
    <row r="542" ht="45.75" customHeight="1" x14ac:dyDescent="0.2"/>
    <row r="543" ht="45.75" customHeight="1" x14ac:dyDescent="0.2"/>
    <row r="544" ht="45.75" customHeight="1" x14ac:dyDescent="0.2"/>
    <row r="545" ht="45.75" customHeight="1" x14ac:dyDescent="0.2"/>
    <row r="546" ht="45.75" customHeight="1" x14ac:dyDescent="0.2"/>
    <row r="547" ht="45.75" customHeight="1" x14ac:dyDescent="0.2"/>
    <row r="548" ht="45.75" customHeight="1" x14ac:dyDescent="0.2"/>
    <row r="549" ht="45.75" customHeight="1" x14ac:dyDescent="0.2"/>
    <row r="550" ht="45.75" customHeight="1" x14ac:dyDescent="0.2"/>
    <row r="551" ht="45.75" customHeight="1" x14ac:dyDescent="0.2"/>
    <row r="552" ht="45.75" customHeight="1" x14ac:dyDescent="0.2"/>
    <row r="553" ht="45.75" customHeight="1" x14ac:dyDescent="0.2"/>
    <row r="554" ht="45.75" customHeight="1" x14ac:dyDescent="0.2"/>
    <row r="555" ht="45.75" customHeight="1" x14ac:dyDescent="0.2"/>
    <row r="556" ht="45.75" customHeight="1" x14ac:dyDescent="0.2"/>
    <row r="557" ht="45.75" customHeight="1" x14ac:dyDescent="0.2"/>
    <row r="558" ht="45.75" customHeight="1" x14ac:dyDescent="0.2"/>
    <row r="559" ht="45.75" customHeight="1" x14ac:dyDescent="0.2"/>
    <row r="560" ht="45.75" customHeight="1" x14ac:dyDescent="0.2"/>
    <row r="561" ht="45.75" customHeight="1" x14ac:dyDescent="0.2"/>
    <row r="562" ht="45.75" customHeight="1" x14ac:dyDescent="0.2"/>
    <row r="563" ht="45.75" customHeight="1" x14ac:dyDescent="0.2"/>
    <row r="564" ht="45.75" customHeight="1" x14ac:dyDescent="0.2"/>
    <row r="565" ht="45.75" customHeight="1" x14ac:dyDescent="0.2"/>
    <row r="566" ht="45.75" customHeight="1" x14ac:dyDescent="0.2"/>
    <row r="567" ht="45.75" customHeight="1" x14ac:dyDescent="0.2"/>
    <row r="568" ht="45.75" customHeight="1" x14ac:dyDescent="0.2"/>
    <row r="569" ht="45.75" customHeight="1" x14ac:dyDescent="0.2"/>
    <row r="570" ht="45.75" customHeight="1" x14ac:dyDescent="0.2"/>
    <row r="571" ht="45.75" customHeight="1" x14ac:dyDescent="0.2"/>
    <row r="572" ht="45.75" customHeight="1" x14ac:dyDescent="0.2"/>
    <row r="573" ht="45.75" customHeight="1" x14ac:dyDescent="0.2"/>
    <row r="574" ht="45.75" customHeight="1" x14ac:dyDescent="0.2"/>
    <row r="575" ht="45.75" customHeight="1" x14ac:dyDescent="0.2"/>
    <row r="576" ht="45.75" customHeight="1" x14ac:dyDescent="0.2"/>
    <row r="577" ht="45.75" customHeight="1" x14ac:dyDescent="0.2"/>
    <row r="578" ht="45.75" customHeight="1" x14ac:dyDescent="0.2"/>
    <row r="579" ht="45.75" customHeight="1" x14ac:dyDescent="0.2"/>
    <row r="580" ht="45.75" customHeight="1" x14ac:dyDescent="0.2"/>
    <row r="581" ht="45.75" customHeight="1" x14ac:dyDescent="0.2"/>
    <row r="582" ht="45.75" customHeight="1" x14ac:dyDescent="0.2"/>
    <row r="583" ht="45.75" customHeight="1" x14ac:dyDescent="0.2"/>
    <row r="584" ht="45.75" customHeight="1" x14ac:dyDescent="0.2"/>
    <row r="585" ht="45.75" customHeight="1" x14ac:dyDescent="0.2"/>
    <row r="586" ht="45.75" customHeight="1" x14ac:dyDescent="0.2"/>
    <row r="587" ht="45.75" customHeight="1" x14ac:dyDescent="0.2"/>
    <row r="588" ht="45.75" customHeight="1" x14ac:dyDescent="0.2"/>
    <row r="589" ht="45.75" customHeight="1" x14ac:dyDescent="0.2"/>
    <row r="590" ht="45.75" customHeight="1" x14ac:dyDescent="0.2"/>
    <row r="591" ht="45.75" customHeight="1" x14ac:dyDescent="0.2"/>
    <row r="592" ht="45.75" customHeight="1" x14ac:dyDescent="0.2"/>
    <row r="593" ht="45.75" customHeight="1" x14ac:dyDescent="0.2"/>
    <row r="594" ht="45.75" customHeight="1" x14ac:dyDescent="0.2"/>
    <row r="595" ht="45.75" customHeight="1" x14ac:dyDescent="0.2"/>
    <row r="596" ht="45.75" customHeight="1" x14ac:dyDescent="0.2"/>
    <row r="597" ht="45.75" customHeight="1" x14ac:dyDescent="0.2"/>
    <row r="598" ht="45.75" customHeight="1" x14ac:dyDescent="0.2"/>
    <row r="599" ht="45.75" customHeight="1" x14ac:dyDescent="0.2"/>
    <row r="600" ht="45.75" customHeight="1" x14ac:dyDescent="0.2"/>
    <row r="601" ht="45.75" customHeight="1" x14ac:dyDescent="0.2"/>
    <row r="602" ht="45.75" customHeight="1" x14ac:dyDescent="0.2"/>
    <row r="603" ht="45.75" customHeight="1" x14ac:dyDescent="0.2"/>
    <row r="604" ht="45.75" customHeight="1" x14ac:dyDescent="0.2"/>
    <row r="605" ht="45.75" customHeight="1" x14ac:dyDescent="0.2"/>
    <row r="606" ht="45.75" customHeight="1" x14ac:dyDescent="0.2"/>
    <row r="607" ht="45.75" customHeight="1" x14ac:dyDescent="0.2"/>
    <row r="608" ht="45.75" customHeight="1" x14ac:dyDescent="0.2"/>
    <row r="609" ht="45.75" customHeight="1" x14ac:dyDescent="0.2"/>
    <row r="610" ht="45.75" customHeight="1" x14ac:dyDescent="0.2"/>
    <row r="611" ht="45.75" customHeight="1" x14ac:dyDescent="0.2"/>
    <row r="612" ht="45.75" customHeight="1" x14ac:dyDescent="0.2"/>
    <row r="613" ht="45.75" customHeight="1" x14ac:dyDescent="0.2"/>
    <row r="614" ht="45.75" customHeight="1" x14ac:dyDescent="0.2"/>
    <row r="615" ht="45.75" customHeight="1" x14ac:dyDescent="0.2"/>
    <row r="616" ht="45.75" customHeight="1" x14ac:dyDescent="0.2"/>
    <row r="617" ht="45.75" customHeight="1" x14ac:dyDescent="0.2"/>
    <row r="618" ht="45.75" customHeight="1" x14ac:dyDescent="0.2"/>
    <row r="619" ht="45.75" customHeight="1" x14ac:dyDescent="0.2"/>
    <row r="620" ht="45.75" customHeight="1" x14ac:dyDescent="0.2"/>
    <row r="621" ht="45.75" customHeight="1" x14ac:dyDescent="0.2"/>
    <row r="622" ht="45.75" customHeight="1" x14ac:dyDescent="0.2"/>
    <row r="623" ht="45.75" customHeight="1" x14ac:dyDescent="0.2"/>
    <row r="624" ht="45.75" customHeight="1" x14ac:dyDescent="0.2"/>
    <row r="625" ht="45.75" customHeight="1" x14ac:dyDescent="0.2"/>
    <row r="626" ht="45.75" customHeight="1" x14ac:dyDescent="0.2"/>
    <row r="627" ht="45.75" customHeight="1" x14ac:dyDescent="0.2"/>
    <row r="628" ht="45.75" customHeight="1" x14ac:dyDescent="0.2"/>
    <row r="629" ht="45.75" customHeight="1" x14ac:dyDescent="0.2"/>
    <row r="630" ht="45.75" customHeight="1" x14ac:dyDescent="0.2"/>
    <row r="631" ht="45.75" customHeight="1" x14ac:dyDescent="0.2"/>
    <row r="632" ht="45.75" customHeight="1" x14ac:dyDescent="0.2"/>
    <row r="633" ht="45.75" customHeight="1" x14ac:dyDescent="0.2"/>
    <row r="634" ht="45.75" customHeight="1" x14ac:dyDescent="0.2"/>
    <row r="635" ht="45.75" customHeight="1" x14ac:dyDescent="0.2"/>
    <row r="636" ht="45.75" customHeight="1" x14ac:dyDescent="0.2"/>
    <row r="637" ht="45.75" customHeight="1" x14ac:dyDescent="0.2"/>
    <row r="638" ht="45.75" customHeight="1" x14ac:dyDescent="0.2"/>
    <row r="639" ht="45.75" customHeight="1" x14ac:dyDescent="0.2"/>
    <row r="640" ht="45.75" customHeight="1" x14ac:dyDescent="0.2"/>
    <row r="641" ht="45.75" customHeight="1" x14ac:dyDescent="0.2"/>
    <row r="642" ht="45.75" customHeight="1" x14ac:dyDescent="0.2"/>
    <row r="643" ht="45.75" customHeight="1" x14ac:dyDescent="0.2"/>
    <row r="644" ht="45.75" customHeight="1" x14ac:dyDescent="0.2"/>
    <row r="645" ht="45.75" customHeight="1" x14ac:dyDescent="0.2"/>
    <row r="646" ht="45.75" customHeight="1" x14ac:dyDescent="0.2"/>
    <row r="647" ht="45.75" customHeight="1" x14ac:dyDescent="0.2"/>
    <row r="648" ht="45.75" customHeight="1" x14ac:dyDescent="0.2"/>
    <row r="649" ht="45.75" customHeight="1" x14ac:dyDescent="0.2"/>
    <row r="650" ht="45.75" customHeight="1" x14ac:dyDescent="0.2"/>
    <row r="651" ht="45.75" customHeight="1" x14ac:dyDescent="0.2"/>
    <row r="652" ht="45.75" customHeight="1" x14ac:dyDescent="0.2"/>
    <row r="653" ht="45.75" customHeight="1" x14ac:dyDescent="0.2"/>
    <row r="654" ht="45.75" customHeight="1" x14ac:dyDescent="0.2"/>
    <row r="655" ht="45.75" customHeight="1" x14ac:dyDescent="0.2"/>
    <row r="656" ht="45.75" customHeight="1" x14ac:dyDescent="0.2"/>
    <row r="657" ht="45.75" customHeight="1" x14ac:dyDescent="0.2"/>
    <row r="658" ht="45.75" customHeight="1" x14ac:dyDescent="0.2"/>
    <row r="659" ht="45.75" customHeight="1" x14ac:dyDescent="0.2"/>
    <row r="660" ht="45.75" customHeight="1" x14ac:dyDescent="0.2"/>
    <row r="661" ht="45.75" customHeight="1" x14ac:dyDescent="0.2"/>
    <row r="662" ht="45.75" customHeight="1" x14ac:dyDescent="0.2"/>
    <row r="663" ht="45.75" customHeight="1" x14ac:dyDescent="0.2"/>
    <row r="664" ht="45.75" customHeight="1" x14ac:dyDescent="0.2"/>
    <row r="665" ht="45.75" customHeight="1" x14ac:dyDescent="0.2"/>
    <row r="666" ht="45.75" customHeight="1" x14ac:dyDescent="0.2"/>
    <row r="667" ht="45.75" customHeight="1" x14ac:dyDescent="0.2"/>
    <row r="668" ht="45.75" customHeight="1" x14ac:dyDescent="0.2"/>
    <row r="669" ht="45.75" customHeight="1" x14ac:dyDescent="0.2"/>
    <row r="670" ht="45.75" customHeight="1" x14ac:dyDescent="0.2"/>
    <row r="671" ht="45.75" customHeight="1" x14ac:dyDescent="0.2"/>
    <row r="672" ht="45.75" customHeight="1" x14ac:dyDescent="0.2"/>
    <row r="673" ht="45.75" customHeight="1" x14ac:dyDescent="0.2"/>
    <row r="674" ht="45.75" customHeight="1" x14ac:dyDescent="0.2"/>
    <row r="675" ht="45.75" customHeight="1" x14ac:dyDescent="0.2"/>
    <row r="676" ht="45.75" customHeight="1" x14ac:dyDescent="0.2"/>
    <row r="677" ht="45.75" customHeight="1" x14ac:dyDescent="0.2"/>
    <row r="678" ht="45.75" customHeight="1" x14ac:dyDescent="0.2"/>
    <row r="679" ht="45.75" customHeight="1" x14ac:dyDescent="0.2"/>
    <row r="680" ht="45.75" customHeight="1" x14ac:dyDescent="0.2"/>
    <row r="681" ht="45.75" customHeight="1" x14ac:dyDescent="0.2"/>
    <row r="682" ht="45.75" customHeight="1" x14ac:dyDescent="0.2"/>
    <row r="683" ht="45.75" customHeight="1" x14ac:dyDescent="0.2"/>
    <row r="684" ht="45.75" customHeight="1" x14ac:dyDescent="0.2"/>
    <row r="685" ht="45.75" customHeight="1" x14ac:dyDescent="0.2"/>
    <row r="686" ht="45.75" customHeight="1" x14ac:dyDescent="0.2"/>
    <row r="687" ht="45.75" customHeight="1" x14ac:dyDescent="0.2"/>
    <row r="688" ht="45.75" customHeight="1" x14ac:dyDescent="0.2"/>
    <row r="689" ht="45.75" customHeight="1" x14ac:dyDescent="0.2"/>
    <row r="690" ht="45.75" customHeight="1" x14ac:dyDescent="0.2"/>
    <row r="691" ht="45.75" customHeight="1" x14ac:dyDescent="0.2"/>
  </sheetData>
  <mergeCells count="5">
    <mergeCell ref="A2:H2"/>
    <mergeCell ref="A3:H3"/>
    <mergeCell ref="A4:H4"/>
    <mergeCell ref="A5:H5"/>
    <mergeCell ref="A6:H6"/>
  </mergeCells>
  <phoneticPr fontId="3" type="noConversion"/>
  <conditionalFormatting sqref="B22 B10:B1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paperSize="14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SEPTIEMBRE 2025</vt:lpstr>
      <vt:lpstr>'SEPTIEMBRE 2025'!Área_de_impresión</vt:lpstr>
      <vt:lpstr>'SEPTIEMBRE 2025'!Títulos_a_imprimir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IVONNE RODRIGUEZ</dc:creator>
  <cp:lastModifiedBy>ERIC PEREZ</cp:lastModifiedBy>
  <cp:lastPrinted>2025-10-02T13:32:54Z</cp:lastPrinted>
  <dcterms:created xsi:type="dcterms:W3CDTF">2012-02-06T19:52:10Z</dcterms:created>
  <dcterms:modified xsi:type="dcterms:W3CDTF">2025-10-02T13:44:35Z</dcterms:modified>
</cp:coreProperties>
</file>