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c\Documents\AIG\"/>
    </mc:Choice>
  </mc:AlternateContent>
  <bookViews>
    <workbookView xWindow="240" yWindow="72" windowWidth="20052" windowHeight="7932"/>
  </bookViews>
  <sheets>
    <sheet name="Hoja1" sheetId="2" r:id="rId1"/>
  </sheets>
  <calcPr calcId="162913"/>
  <pivotCaches>
    <pivotCache cacheId="0" r:id="rId2"/>
  </pivotCaches>
</workbook>
</file>

<file path=xl/sharedStrings.xml><?xml version="1.0" encoding="utf-8"?>
<sst xmlns="http://schemas.openxmlformats.org/spreadsheetml/2006/main" count="1389" uniqueCount="48">
  <si>
    <t>Fecha</t>
  </si>
  <si>
    <t>Servicio</t>
  </si>
  <si>
    <t>CITAS_MEDICAS_CORE</t>
  </si>
  <si>
    <t>ATENCION_USUARIO_CONSULTAS_CM</t>
  </si>
  <si>
    <t>ATENCION_USUARIO_FARMACIA</t>
  </si>
  <si>
    <t>ATENCION_USUARIO_GENERAL</t>
  </si>
  <si>
    <t>CITAS_MEDICAS_CANCELACION</t>
  </si>
  <si>
    <t>SIPE_CORE</t>
  </si>
  <si>
    <t>MORA_QUIRURGICA</t>
  </si>
  <si>
    <t>ESPECIALIDADES_MEDICAS</t>
  </si>
  <si>
    <t>Total general</t>
  </si>
  <si>
    <t>2012</t>
  </si>
  <si>
    <t>nov</t>
  </si>
  <si>
    <t>dic</t>
  </si>
  <si>
    <t>2013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</si>
  <si>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</si>
  <si>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</si>
  <si>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</si>
  <si>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</si>
  <si>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</si>
  <si>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</si>
  <si>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</si>
  <si>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</si>
  <si>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</si>
  <si>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</si>
  <si>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2014</t>
  </si>
  <si>
    <t>2015</t>
  </si>
  <si>
    <t>2016</t>
  </si>
  <si>
    <t>2017</t>
  </si>
  <si>
    <t>Llamadas Ofrecidas</t>
  </si>
  <si>
    <t>Llamadas Contestadas</t>
  </si>
  <si>
    <t>Llamadas Abandonadas</t>
  </si>
  <si>
    <t>Tiempo Promedio de Espera</t>
  </si>
  <si>
    <t>Tiempo Promedio Hablado</t>
  </si>
  <si>
    <t>Nivel de Servicio</t>
  </si>
  <si>
    <t>Años</t>
  </si>
  <si>
    <t>Total nov</t>
  </si>
  <si>
    <t>Total dic</t>
  </si>
  <si>
    <t>Total ene</t>
  </si>
  <si>
    <t>Total feb</t>
  </si>
  <si>
    <t>Total mar</t>
  </si>
  <si>
    <t>Total abr</t>
  </si>
  <si>
    <t>Total may</t>
  </si>
  <si>
    <t>Total jun</t>
  </si>
  <si>
    <t>Total jul</t>
  </si>
  <si>
    <t>Total ago</t>
  </si>
  <si>
    <t>Total sep</t>
  </si>
  <si>
    <t>Total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</si>
</sst>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NumberFormat="1"/>
    <xf numFmtId="46" fontId="0" fillId="0" borderId="0" xfId="0" applyNumberFormat="1"/>
    <xf numFmtId="1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yaKode" refreshedDate="43083.467951041668" createdVersion="6" refreshedVersion="6" minRefreshableVersion="3" recordCount="8541">
  <cacheSource type="worksheet">
    <worksheetSource ref="A1:L8542" sheet="DB"/>
  </cacheSource>
  <cacheFields count="17">
    <cacheField name="Fecha" numFmtId="14">
      <sharedItems containsSemiMixedTypes="0" containsNonDate="0" containsDate="1" containsString="0" minDate="2012-11-13T00:00:00" maxDate="2017-12-01T00:00:00" count="1257">
        <d v="2012-11-13T00:00:00"/>
        <d v="2012-11-14T00:00:00"/>
        <d v="2012-11-15T00:00:00"/>
        <d v="2012-11-16T00:00:00"/>
        <d v="2012-11-17T00:00:00"/>
        <d v="2012-11-18T00:00:00"/>
        <d v="2012-11-19T00:00:00"/>
        <d v="2012-11-20T00:00:00"/>
        <d v="2012-11-21T00:00:00"/>
        <d v="2012-11-22T00:00:00"/>
        <d v="2012-11-23T00:00:00"/>
        <d v="2012-11-27T00:00:00"/>
        <d v="2012-11-28T00:00:00"/>
        <d v="2012-11-29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2T00:00:00"/>
        <d v="2013-01-03T00:00:00"/>
        <d v="2013-01-04T00:00:00"/>
        <d v="2013-01-05T00:00:00"/>
        <d v="2013-01-08T00:00:00"/>
        <d v="2013-01-09T00:00:00"/>
        <d v="2013-01-10T00:00:00"/>
        <d v="2013-01-11T00:00:00"/>
        <d v="2013-01-12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2T00:00:00"/>
        <d v="2013-02-04T00:00:00"/>
        <d v="2013-02-05T00:00:00"/>
        <d v="2013-02-06T00:00:00"/>
        <d v="2013-02-07T00:00:00"/>
        <d v="2013-02-08T00:00:00"/>
        <d v="2013-02-11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4T00:00:00"/>
        <d v="2013-03-15T00:00:00"/>
        <d v="2013-03-18T00:00:00"/>
        <d v="2013-03-19T00:00:00"/>
        <d v="2013-03-20T00:00:00"/>
        <d v="2013-03-21T00:00:00"/>
        <d v="2013-03-22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30T00:00:00"/>
        <d v="2013-05-01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18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08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3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6T00:00:00"/>
        <d v="2013-07-08T00:00:00"/>
        <d v="2013-07-09T00:00:00"/>
        <d v="2013-07-10T00:00:00"/>
        <d v="2013-07-11T00:00:00"/>
        <d v="2013-07-12T00:00:00"/>
        <d v="2013-07-13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8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5T00:00:00"/>
        <d v="2013-10-16T00:00:00"/>
        <d v="2013-10-17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6T00:00:00"/>
        <d v="2013-11-07T00:00:00"/>
        <d v="2013-11-08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1-28T00:00:00"/>
        <d v="2013-11-29T00:00:00"/>
        <d v="2013-12-03T00:00:00"/>
        <d v="2013-12-04T00:00:00"/>
        <d v="2013-12-05T00:00:00"/>
        <d v="2013-12-06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2T00:00:00"/>
        <d v="2014-01-03T00:00:00"/>
        <d v="2014-01-06T00:00:00"/>
        <d v="2014-01-07T00:00:00"/>
        <d v="2014-01-08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6T00:00:00"/>
        <d v="2014-03-07T00:00:00"/>
        <d v="2014-03-10T00:00:00"/>
        <d v="2014-03-11T00:00:00"/>
        <d v="2014-03-12T00:00:00"/>
        <d v="2014-03-13T00:00:00"/>
        <d v="2014-03-14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8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6T00:00:00"/>
        <d v="2014-11-07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2T00:00:00"/>
        <d v="2015-01-05T00:00:00"/>
        <d v="2015-01-06T00:00:00"/>
        <d v="2015-01-07T00:00:00"/>
        <d v="2015-01-08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6T00:00:00"/>
        <d v="2015-04-07T00:00:00"/>
        <d v="2015-04-08T00:00:00"/>
        <d v="2015-04-09T00:00:00"/>
        <d v="2015-04-13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17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03T00:00:00"/>
        <d v="2015-09-23T00:00:00"/>
        <d v="2015-09-24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19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0-31T00:00:00"/>
        <d v="2015-11-06T00:00:00"/>
        <d v="2015-11-09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1-30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4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4T00:00:00"/>
        <d v="2016-03-15T00:00:00"/>
        <d v="2016-03-16T00:00:00"/>
        <d v="2016-03-17T00:00:00"/>
        <d v="2016-03-18T00:00:00"/>
        <d v="2016-03-21T00:00:00"/>
        <d v="2016-03-22T00:00:00"/>
        <d v="2016-03-23T00:00:00"/>
        <d v="2016-03-28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5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2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19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7T00:00:00"/>
        <d v="2016-11-08T00:00:00"/>
        <d v="2016-11-09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29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3T00:00:00"/>
        <d v="2017-01-04T00:00:00"/>
        <d v="2017-01-05T00:00:00"/>
        <d v="2017-01-06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4T00:00:00"/>
        <d v="2017-03-15T00:00:00"/>
        <d v="2017-03-16T00:00:00"/>
        <d v="2017-03-17T00:00:00"/>
        <d v="2017-03-20T00:00:00"/>
        <d v="2017-03-21T00:00:00"/>
        <d v="2017-03-22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7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6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2T00:00:00"/>
        <d v="2017-10-13T00:00:00"/>
        <d v="2017-10-16T00:00:00"/>
        <d v="2017-10-17T00:00:00"/>
        <d v="2017-10-18T00:00:00"/>
        <d v="2017-10-19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7T00:00:00"/>
        <d v="2017-11-08T00:00:00"/>
        <d v="2017-11-09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27T00:00:00"/>
        <d v="2017-11-29T00:00:00"/>
        <d v="2017-11-30T00:00:00"/>
      </sharedItems>
      <fieldGroup par="13" base="0">
        <rangePr groupBy="months" startDate="2012-11-13T00:00:00" endDate="2017-12-01T00:00:00"/>
        <groupItems count="14">
          <s v="&lt;11/13/2012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2/01/2017"/>
        </groupItems>
      </fieldGroup>
    </cacheField>
    <cacheField name="Servicio" numFmtId="0">
      <sharedItems count="8">
        <s v="CITAS_MEDICAS_CORE"/>
        <s v="ATENCION_USUARIO_CONSULTAS_CM"/>
        <s v="ATENCION_USUARIO_FARMACIA"/>
        <s v="ATENCION_USUARIO_GENERAL"/>
        <s v="CITAS_MEDICAS_CANCELACION"/>
        <s v="SIPE_CORE"/>
        <s v="MORA_QUIRURGICA"/>
        <s v="ESPECIALIDADES_MEDICAS"/>
      </sharedItems>
    </cacheField>
    <cacheField name="LlamadasOfrecidas" numFmtId="0">
      <sharedItems containsSemiMixedTypes="0" containsString="0" containsNumber="1" containsInteger="1" minValue="0" maxValue="35900"/>
    </cacheField>
    <cacheField name="LlamadasContestadas" numFmtId="0">
      <sharedItems containsSemiMixedTypes="0" containsString="0" containsNumber="1" containsInteger="1" minValue="0" maxValue="26593"/>
    </cacheField>
    <cacheField name="LlamadasAbandonadas" numFmtId="0">
      <sharedItems containsSemiMixedTypes="0" containsString="0" containsNumber="1" containsInteger="1" minValue="0" maxValue="16068"/>
    </cacheField>
    <cacheField name="TiempoPromedioDeEspera" numFmtId="21">
      <sharedItems containsSemiMixedTypes="0" containsNonDate="0" containsDate="1" containsString="0" minDate="1899-12-30T00:00:00" maxDate="1899-12-30T00:11:29"/>
    </cacheField>
    <cacheField name="TiempoPromedioDeConversacion" numFmtId="21">
      <sharedItems containsSemiMixedTypes="0" containsNonDate="0" containsDate="1" containsString="0" minDate="1899-12-30T00:00:00" maxDate="1899-12-30T00:10:17"/>
    </cacheField>
    <cacheField name="NivelDeServicio" numFmtId="0">
      <sharedItems containsSemiMixedTypes="0" containsString="0" containsNumber="1" minValue="0" maxValue="100"/>
    </cacheField>
    <cacheField name="Ocupancia" numFmtId="0">
      <sharedItems containsSemiMixedTypes="0" containsString="0" containsNumber="1" minValue="0" maxValue="100"/>
    </cacheField>
    <cacheField name="WithinServiceCalls" numFmtId="0">
      <sharedItems containsSemiMixedTypes="0" containsString="0" containsNumber="1" containsInteger="1" minValue="0" maxValue="18908"/>
    </cacheField>
    <cacheField name="TiempoDeEspera" numFmtId="21">
      <sharedItems containsSemiMixedTypes="0" containsNonDate="0" containsDate="1" containsString="0" minDate="1899-12-30T00:00:00" maxDate="1900-05-17T06:42:56"/>
    </cacheField>
    <cacheField name="TiempoHablado" numFmtId="21">
      <sharedItems containsSemiMixedTypes="0" containsNonDate="0" containsDate="1" containsString="0" minDate="1899-12-30T00:00:00" maxDate="1900-02-17T07:25:37"/>
    </cacheField>
    <cacheField name="Trimestres" numFmtId="0" databaseField="0">
      <fieldGroup base="0">
        <rangePr groupBy="quarters" startDate="2012-11-13T00:00:00" endDate="2017-12-01T00:00:00"/>
        <groupItems count="6">
          <s v="&lt;11/13/2012"/>
          <s v="Trim.1"/>
          <s v="Trim.2"/>
          <s v="Trim.3"/>
          <s v="Trim.4"/>
          <s v="&gt;12/01/2017"/>
        </groupItems>
      </fieldGroup>
    </cacheField>
    <cacheField name="Años" numFmtId="0" databaseField="0">
      <fieldGroup base="0">
        <rangePr groupBy="years" startDate="2012-11-13T00:00:00" endDate="2017-12-01T00:00:00"/>
        <groupItems count="8">
          <s v="&lt;11/13/2012"/>
          <s v="2012"/>
          <s v="2013"/>
          <s v="2014"/>
          <s v="2015"/>
          <s v="2016"/>
          <s v="2017"/>
          <s v="&gt;12/01/2017"/>
        </groupItems>
      </fieldGroup>
    </cacheField>
    <cacheField name="TPE" numFmtId="0" formula="TiempoDeEspera/LlamadasOfrecidas" databaseField="0"/>
    <cacheField name="TPC" numFmtId="0" formula="TiempoHablado/LlamadasContestadas" databaseField="0"/>
    <cacheField name="NDS" numFmtId="0" formula="WithinServiceCalls/LlamadasContestada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41">
  <r>
    <x v="0"/>
    <x v="0"/>
    <n v="7"/>
    <n v="2"/>
    <n v="5"/>
    <d v="1899-12-30T00:01:35"/>
    <d v="1899-12-30T00:01:24"/>
    <n v="50"/>
    <n v="94.49"/>
    <n v="1"/>
    <d v="1899-12-30T00:11:05"/>
    <d v="1899-12-30T00:02:48"/>
  </r>
  <r>
    <x v="1"/>
    <x v="0"/>
    <n v="10"/>
    <n v="9"/>
    <n v="1"/>
    <d v="1899-12-30T00:00:00"/>
    <d v="1899-12-30T00:00:34"/>
    <n v="100"/>
    <n v="2.27"/>
    <n v="9"/>
    <d v="1899-12-30T00:00:00"/>
    <d v="1899-12-30T00:05:06"/>
  </r>
  <r>
    <x v="2"/>
    <x v="0"/>
    <n v="6"/>
    <n v="5"/>
    <n v="1"/>
    <d v="1899-12-30T00:00:10"/>
    <d v="1899-12-30T00:00:50"/>
    <n v="60"/>
    <n v="4.5199999999999996"/>
    <n v="3"/>
    <d v="1899-12-30T00:01:00"/>
    <d v="1899-12-30T00:04:10"/>
  </r>
  <r>
    <x v="3"/>
    <x v="0"/>
    <n v="60"/>
    <n v="7"/>
    <n v="53"/>
    <d v="1899-12-30T00:00:00"/>
    <d v="1899-12-30T00:00:29"/>
    <n v="100"/>
    <n v="7.55"/>
    <n v="7"/>
    <d v="1899-12-30T00:00:00"/>
    <d v="1899-12-30T00:03:23"/>
  </r>
  <r>
    <x v="4"/>
    <x v="1"/>
    <n v="5"/>
    <n v="1"/>
    <n v="4"/>
    <d v="1899-12-30T00:00:00"/>
    <d v="1899-12-30T00:02:00"/>
    <n v="100"/>
    <n v="3.23"/>
    <n v="1"/>
    <d v="1899-12-30T00:00:00"/>
    <d v="1899-12-30T00:02:00"/>
  </r>
  <r>
    <x v="4"/>
    <x v="2"/>
    <n v="34"/>
    <n v="14"/>
    <n v="20"/>
    <d v="1899-12-30T00:00:15"/>
    <d v="1899-12-30T00:02:39"/>
    <n v="78.569999999999993"/>
    <n v="22.94"/>
    <n v="11"/>
    <d v="1899-12-30T00:08:30"/>
    <d v="1899-12-30T00:37:06"/>
  </r>
  <r>
    <x v="4"/>
    <x v="3"/>
    <n v="22"/>
    <n v="14"/>
    <n v="8"/>
    <d v="1899-12-30T00:01:01"/>
    <d v="1899-12-30T00:01:19"/>
    <n v="64.290000000000006"/>
    <n v="21.23"/>
    <n v="9"/>
    <d v="1899-12-30T00:22:22"/>
    <d v="1899-12-30T00:18:26"/>
  </r>
  <r>
    <x v="4"/>
    <x v="4"/>
    <n v="12"/>
    <n v="1"/>
    <n v="11"/>
    <d v="1899-12-30T00:00:00"/>
    <d v="1899-12-30T00:01:38"/>
    <n v="100"/>
    <n v="4.63"/>
    <n v="1"/>
    <d v="1899-12-30T00:00:00"/>
    <d v="1899-12-30T00:01:38"/>
  </r>
  <r>
    <x v="4"/>
    <x v="0"/>
    <n v="698"/>
    <n v="14"/>
    <n v="684"/>
    <d v="1899-12-30T00:00:08"/>
    <d v="1899-12-30T00:01:25"/>
    <n v="71.430000000000007"/>
    <n v="5.36"/>
    <n v="10"/>
    <d v="1899-12-30T01:33:04"/>
    <d v="1899-12-30T00:19:50"/>
  </r>
  <r>
    <x v="4"/>
    <x v="5"/>
    <n v="11"/>
    <n v="4"/>
    <n v="7"/>
    <d v="1899-12-30T00:00:51"/>
    <d v="1899-12-30T00:01:52"/>
    <n v="25"/>
    <n v="13.2"/>
    <n v="1"/>
    <d v="1899-12-30T00:09:21"/>
    <d v="1899-12-30T00:07:28"/>
  </r>
  <r>
    <x v="5"/>
    <x v="1"/>
    <n v="18"/>
    <n v="3"/>
    <n v="15"/>
    <d v="1899-12-30T00:00:08"/>
    <d v="1899-12-30T00:00:30"/>
    <n v="66.67"/>
    <n v="81.510000000000005"/>
    <n v="2"/>
    <d v="1899-12-30T00:02:24"/>
    <d v="1899-12-30T00:01:30"/>
  </r>
  <r>
    <x v="5"/>
    <x v="2"/>
    <n v="24"/>
    <n v="16"/>
    <n v="8"/>
    <d v="1899-12-30T00:04:37"/>
    <d v="1899-12-30T00:00:39"/>
    <n v="62.5"/>
    <n v="22.35"/>
    <n v="10"/>
    <d v="1899-12-30T01:50:48"/>
    <d v="1899-12-30T00:10:24"/>
  </r>
  <r>
    <x v="5"/>
    <x v="3"/>
    <n v="53"/>
    <n v="18"/>
    <n v="35"/>
    <d v="1899-12-30T00:00:29"/>
    <d v="1899-12-30T00:00:42"/>
    <n v="50"/>
    <n v="36.71"/>
    <n v="9"/>
    <d v="1899-12-30T00:25:37"/>
    <d v="1899-12-30T00:12:36"/>
  </r>
  <r>
    <x v="5"/>
    <x v="4"/>
    <n v="14"/>
    <n v="5"/>
    <n v="9"/>
    <d v="1899-12-30T00:00:07"/>
    <d v="1899-12-30T00:00:19"/>
    <n v="80"/>
    <n v="44.81"/>
    <n v="4"/>
    <d v="1899-12-30T00:01:38"/>
    <d v="1899-12-30T00:01:35"/>
  </r>
  <r>
    <x v="5"/>
    <x v="0"/>
    <n v="187"/>
    <n v="39"/>
    <n v="148"/>
    <d v="1899-12-30T00:01:03"/>
    <d v="1899-12-30T00:00:35"/>
    <n v="33.33"/>
    <n v="64.44"/>
    <n v="13"/>
    <d v="1899-12-30T03:16:21"/>
    <d v="1899-12-30T00:22:45"/>
  </r>
  <r>
    <x v="5"/>
    <x v="5"/>
    <n v="60"/>
    <n v="45"/>
    <n v="15"/>
    <d v="1899-12-30T00:00:20"/>
    <d v="1899-12-30T00:00:36"/>
    <n v="57.78"/>
    <n v="40.11"/>
    <n v="26"/>
    <d v="1899-12-30T00:20:00"/>
    <d v="1899-12-30T00:27:00"/>
  </r>
  <r>
    <x v="6"/>
    <x v="1"/>
    <n v="416"/>
    <n v="344"/>
    <n v="72"/>
    <d v="1899-12-30T00:01:16"/>
    <d v="1899-12-30T00:01:10"/>
    <n v="47.67"/>
    <n v="15.73"/>
    <n v="164"/>
    <d v="1899-12-30T08:46:56"/>
    <d v="1899-12-30T06:41:20"/>
  </r>
  <r>
    <x v="6"/>
    <x v="2"/>
    <n v="224"/>
    <n v="171"/>
    <n v="53"/>
    <d v="1899-12-30T00:01:24"/>
    <d v="1899-12-30T00:01:06"/>
    <n v="39.18"/>
    <n v="21.59"/>
    <n v="67"/>
    <d v="1899-12-30T05:13:36"/>
    <d v="1899-12-30T03:08:06"/>
  </r>
  <r>
    <x v="6"/>
    <x v="3"/>
    <n v="858"/>
    <n v="661"/>
    <n v="197"/>
    <d v="1899-12-30T00:01:31"/>
    <d v="1899-12-30T00:00:43"/>
    <n v="37.82"/>
    <n v="38.46"/>
    <n v="250"/>
    <d v="1899-12-30T21:41:18"/>
    <d v="1899-12-30T07:53:43"/>
  </r>
  <r>
    <x v="6"/>
    <x v="4"/>
    <n v="273"/>
    <n v="109"/>
    <n v="164"/>
    <d v="1899-12-30T00:02:21"/>
    <d v="1899-12-30T00:02:28"/>
    <n v="16.510000000000002"/>
    <n v="50.43"/>
    <n v="18"/>
    <d v="1899-12-30T10:41:33"/>
    <d v="1899-12-30T04:28:52"/>
  </r>
  <r>
    <x v="6"/>
    <x v="0"/>
    <n v="12602"/>
    <n v="6673"/>
    <n v="5929"/>
    <d v="1899-12-30T00:02:24"/>
    <d v="1899-12-30T00:02:33"/>
    <n v="19.96"/>
    <n v="90.64"/>
    <n v="1332"/>
    <d v="1900-01-20T00:04:48"/>
    <d v="1900-01-10T19:36:09"/>
  </r>
  <r>
    <x v="6"/>
    <x v="5"/>
    <n v="1012"/>
    <n v="645"/>
    <n v="366"/>
    <d v="1899-12-30T00:01:47"/>
    <d v="1899-12-30T00:05:46"/>
    <n v="53.87"/>
    <n v="74.34"/>
    <n v="348"/>
    <d v="1899-12-31T06:04:44"/>
    <d v="1900-01-01T13:59:30"/>
  </r>
  <r>
    <x v="7"/>
    <x v="1"/>
    <n v="513"/>
    <n v="446"/>
    <n v="67"/>
    <d v="1899-12-30T00:01:12"/>
    <d v="1899-12-30T00:01:24"/>
    <n v="39.01"/>
    <n v="49.79"/>
    <n v="174"/>
    <d v="1899-12-30T10:15:36"/>
    <d v="1899-12-30T10:24:24"/>
  </r>
  <r>
    <x v="7"/>
    <x v="2"/>
    <n v="349"/>
    <n v="282"/>
    <n v="67"/>
    <d v="1899-12-30T00:01:10"/>
    <d v="1899-12-30T00:00:54"/>
    <n v="44.33"/>
    <n v="38.130000000000003"/>
    <n v="125"/>
    <d v="1899-12-30T06:47:10"/>
    <d v="1899-12-30T04:13:48"/>
  </r>
  <r>
    <x v="7"/>
    <x v="3"/>
    <n v="1316"/>
    <n v="1089"/>
    <n v="227"/>
    <d v="1899-12-30T00:01:14"/>
    <d v="1899-12-30T00:00:38"/>
    <n v="42.79"/>
    <n v="61.51"/>
    <n v="466"/>
    <d v="1899-12-31T03:03:04"/>
    <d v="1899-12-30T11:29:42"/>
  </r>
  <r>
    <x v="7"/>
    <x v="4"/>
    <n v="373"/>
    <n v="167"/>
    <n v="206"/>
    <d v="1899-12-30T00:04:32"/>
    <d v="1899-12-30T00:02:35"/>
    <n v="1.8"/>
    <n v="95.51"/>
    <n v="3"/>
    <d v="1899-12-31T04:10:56"/>
    <d v="1899-12-30T07:11:25"/>
  </r>
  <r>
    <x v="7"/>
    <x v="0"/>
    <n v="17776"/>
    <n v="9600"/>
    <n v="8176"/>
    <d v="1899-12-30T00:04:08"/>
    <d v="1899-12-30T00:02:45"/>
    <n v="3.21"/>
    <n v="99.03"/>
    <n v="308"/>
    <d v="1900-02-19T00:34:08"/>
    <d v="1900-01-17T08:00:00"/>
  </r>
  <r>
    <x v="7"/>
    <x v="5"/>
    <n v="2046"/>
    <n v="797"/>
    <n v="1249"/>
    <d v="1899-12-30T00:03:38"/>
    <d v="1899-12-30T00:06:14"/>
    <n v="19.7"/>
    <n v="85.63"/>
    <n v="157"/>
    <d v="1900-01-04T03:53:48"/>
    <d v="1900-01-02T10:47:58"/>
  </r>
  <r>
    <x v="8"/>
    <x v="1"/>
    <n v="499"/>
    <n v="462"/>
    <n v="37"/>
    <d v="1899-12-30T00:00:48"/>
    <d v="1899-12-30T00:01:03"/>
    <n v="46.1"/>
    <n v="35"/>
    <n v="213"/>
    <d v="1899-12-30T06:39:12"/>
    <d v="1899-12-30T08:05:06"/>
  </r>
  <r>
    <x v="8"/>
    <x v="2"/>
    <n v="358"/>
    <n v="301"/>
    <n v="57"/>
    <d v="1899-12-30T00:00:46"/>
    <d v="1899-12-30T00:00:57"/>
    <n v="47.84"/>
    <n v="35.49"/>
    <n v="144"/>
    <d v="1899-12-30T04:34:28"/>
    <d v="1899-12-30T04:45:57"/>
  </r>
  <r>
    <x v="8"/>
    <x v="3"/>
    <n v="1269"/>
    <n v="1110"/>
    <n v="159"/>
    <d v="1899-12-30T00:00:46"/>
    <d v="1899-12-30T00:00:37"/>
    <n v="48.83"/>
    <n v="55.52"/>
    <n v="542"/>
    <d v="1899-12-30T16:12:54"/>
    <d v="1899-12-30T11:24:30"/>
  </r>
  <r>
    <x v="8"/>
    <x v="4"/>
    <n v="426"/>
    <n v="178"/>
    <n v="247"/>
    <d v="1899-12-30T00:04:02"/>
    <d v="1899-12-30T00:02:18"/>
    <n v="0"/>
    <n v="93.29"/>
    <n v="0"/>
    <d v="1899-12-31T04:38:12"/>
    <d v="1899-12-30T06:49:24"/>
  </r>
  <r>
    <x v="8"/>
    <x v="0"/>
    <n v="17543"/>
    <n v="9549"/>
    <n v="7994"/>
    <d v="1899-12-30T00:03:47"/>
    <d v="1899-12-30T00:02:43"/>
    <n v="2.4500000000000002"/>
    <n v="98.15"/>
    <n v="234"/>
    <d v="1900-02-14T02:11:01"/>
    <d v="1900-01-17T00:21:27"/>
  </r>
  <r>
    <x v="8"/>
    <x v="5"/>
    <n v="2227"/>
    <n v="885"/>
    <n v="1342"/>
    <d v="1899-12-30T00:03:31"/>
    <d v="1899-12-30T00:05:43"/>
    <n v="19.100000000000001"/>
    <n v="84.42"/>
    <n v="169"/>
    <d v="1900-01-04T10:31:37"/>
    <d v="1900-01-02T12:19:15"/>
  </r>
  <r>
    <x v="9"/>
    <x v="1"/>
    <n v="488"/>
    <n v="454"/>
    <n v="34"/>
    <d v="1899-12-30T00:00:22"/>
    <d v="1899-12-30T00:01:12"/>
    <n v="56.39"/>
    <n v="21.18"/>
    <n v="256"/>
    <d v="1899-12-30T02:58:56"/>
    <d v="1899-12-30T09:04:48"/>
  </r>
  <r>
    <x v="9"/>
    <x v="2"/>
    <n v="329"/>
    <n v="282"/>
    <n v="47"/>
    <d v="1899-12-30T00:00:22"/>
    <d v="1899-12-30T00:01:01"/>
    <n v="59.22"/>
    <n v="28.76"/>
    <n v="167"/>
    <d v="1899-12-30T02:00:38"/>
    <d v="1899-12-30T04:46:42"/>
  </r>
  <r>
    <x v="9"/>
    <x v="3"/>
    <n v="1126"/>
    <n v="1020"/>
    <n v="106"/>
    <d v="1899-12-30T00:00:24"/>
    <d v="1899-12-30T00:00:40"/>
    <n v="55.29"/>
    <n v="49.24"/>
    <n v="564"/>
    <d v="1899-12-30T07:30:24"/>
    <d v="1899-12-30T11:20:00"/>
  </r>
  <r>
    <x v="9"/>
    <x v="4"/>
    <n v="351"/>
    <n v="235"/>
    <n v="116"/>
    <d v="1899-12-30T00:02:27"/>
    <d v="1899-12-30T00:02:21"/>
    <n v="12.34"/>
    <n v="73.900000000000006"/>
    <n v="29"/>
    <d v="1899-12-30T14:19:57"/>
    <d v="1899-12-30T09:12:15"/>
  </r>
  <r>
    <x v="9"/>
    <x v="0"/>
    <n v="13919"/>
    <n v="10111"/>
    <n v="3808"/>
    <d v="1899-12-30T00:02:15"/>
    <d v="1899-12-30T00:02:40"/>
    <n v="19.649999999999999"/>
    <n v="94.16"/>
    <n v="1987"/>
    <d v="1900-01-20T17:57:45"/>
    <d v="1900-01-17T17:22:40"/>
  </r>
  <r>
    <x v="9"/>
    <x v="5"/>
    <n v="1854"/>
    <n v="1023"/>
    <n v="831"/>
    <d v="1899-12-30T00:01:58"/>
    <d v="1899-12-30T00:05:12"/>
    <n v="42.91"/>
    <n v="74.28"/>
    <n v="439"/>
    <d v="1900-01-01T12:46:12"/>
    <d v="1900-01-02T16:39:36"/>
  </r>
  <r>
    <x v="10"/>
    <x v="1"/>
    <n v="457"/>
    <n v="371"/>
    <n v="86"/>
    <d v="1899-12-30T00:01:22"/>
    <d v="1899-12-30T00:01:22"/>
    <n v="33.69"/>
    <n v="22.87"/>
    <n v="125"/>
    <d v="1899-12-30T10:24:34"/>
    <d v="1899-12-30T08:27:02"/>
  </r>
  <r>
    <x v="10"/>
    <x v="2"/>
    <n v="362"/>
    <n v="232"/>
    <n v="130"/>
    <d v="1899-12-30T00:01:34"/>
    <d v="1899-12-30T00:01:02"/>
    <n v="21.12"/>
    <n v="51.48"/>
    <n v="49"/>
    <d v="1899-12-30T09:27:08"/>
    <d v="1899-12-30T03:59:44"/>
  </r>
  <r>
    <x v="10"/>
    <x v="3"/>
    <n v="1033"/>
    <n v="772"/>
    <n v="261"/>
    <d v="1899-12-30T00:01:37"/>
    <d v="1899-12-30T00:00:43"/>
    <n v="23.06"/>
    <n v="69.2"/>
    <n v="178"/>
    <d v="1899-12-31T03:50:01"/>
    <d v="1899-12-30T09:13:16"/>
  </r>
  <r>
    <x v="10"/>
    <x v="4"/>
    <n v="317"/>
    <n v="161"/>
    <n v="156"/>
    <d v="1899-12-30T00:02:32"/>
    <d v="1899-12-30T00:01:57"/>
    <n v="22.36"/>
    <n v="61.68"/>
    <n v="36"/>
    <d v="1899-12-30T13:23:04"/>
    <d v="1899-12-30T05:13:57"/>
  </r>
  <r>
    <x v="10"/>
    <x v="0"/>
    <n v="12356"/>
    <n v="6663"/>
    <n v="5693"/>
    <d v="1899-12-30T00:02:43"/>
    <d v="1899-12-30T00:02:33"/>
    <n v="26.19"/>
    <n v="90.47"/>
    <n v="1745"/>
    <d v="1900-01-22T07:27:08"/>
    <d v="1900-01-10T19:10:39"/>
  </r>
  <r>
    <x v="10"/>
    <x v="5"/>
    <n v="1699"/>
    <n v="870"/>
    <n v="829"/>
    <d v="1899-12-30T00:02:22"/>
    <d v="1899-12-30T00:05:21"/>
    <n v="30.34"/>
    <n v="79.989999999999995"/>
    <n v="264"/>
    <d v="1900-01-01T19:00:58"/>
    <d v="1900-01-02T05:34:30"/>
  </r>
  <r>
    <x v="11"/>
    <x v="1"/>
    <n v="548"/>
    <n v="389"/>
    <n v="159"/>
    <d v="1899-12-30T00:00:35"/>
    <d v="1899-12-30T00:01:01"/>
    <n v="56.04"/>
    <n v="9.0299999999999994"/>
    <n v="218"/>
    <d v="1899-12-30T05:19:40"/>
    <d v="1899-12-30T06:35:29"/>
  </r>
  <r>
    <x v="11"/>
    <x v="2"/>
    <n v="304"/>
    <n v="221"/>
    <n v="83"/>
    <d v="1899-12-30T00:00:55"/>
    <d v="1899-12-30T00:00:51"/>
    <n v="46.61"/>
    <n v="18.21"/>
    <n v="103"/>
    <d v="1899-12-30T04:38:40"/>
    <d v="1899-12-30T03:07:51"/>
  </r>
  <r>
    <x v="11"/>
    <x v="3"/>
    <n v="1161"/>
    <n v="843"/>
    <n v="318"/>
    <d v="1899-12-30T00:00:51"/>
    <d v="1899-12-30T00:00:36"/>
    <n v="46.86"/>
    <n v="37.049999999999997"/>
    <n v="395"/>
    <d v="1899-12-30T16:26:51"/>
    <d v="1899-12-30T08:25:48"/>
  </r>
  <r>
    <x v="11"/>
    <x v="4"/>
    <n v="473"/>
    <n v="144"/>
    <n v="329"/>
    <d v="1899-12-30T00:03:44"/>
    <d v="1899-12-30T00:02:19"/>
    <n v="9.7200000000000006"/>
    <n v="30.69"/>
    <n v="14"/>
    <d v="1899-12-31T05:25:52"/>
    <d v="1899-12-30T05:33:36"/>
  </r>
  <r>
    <x v="11"/>
    <x v="0"/>
    <n v="18602"/>
    <n v="7063"/>
    <n v="11451"/>
    <d v="1899-12-30T00:03:52"/>
    <d v="1899-12-30T00:02:21"/>
    <n v="12.59"/>
    <n v="79.61"/>
    <n v="900"/>
    <d v="1900-02-17T22:47:44"/>
    <d v="1900-01-10T12:38:03"/>
  </r>
  <r>
    <x v="11"/>
    <x v="5"/>
    <n v="1616"/>
    <n v="843"/>
    <n v="765"/>
    <d v="1899-12-30T00:02:09"/>
    <d v="1899-12-30T00:04:55"/>
    <n v="37.020000000000003"/>
    <n v="73.72"/>
    <n v="315"/>
    <d v="1900-01-01T09:54:24"/>
    <d v="1900-01-01T21:04:45"/>
  </r>
  <r>
    <x v="12"/>
    <x v="1"/>
    <n v="541"/>
    <n v="476"/>
    <n v="65"/>
    <d v="1899-12-30T00:00:41"/>
    <d v="1899-12-30T00:01:01"/>
    <n v="52.94"/>
    <n v="37.049999999999997"/>
    <n v="252"/>
    <d v="1899-12-30T06:09:41"/>
    <d v="1899-12-30T08:03:56"/>
  </r>
  <r>
    <x v="12"/>
    <x v="2"/>
    <n v="352"/>
    <n v="309"/>
    <n v="43"/>
    <d v="1899-12-30T00:00:37"/>
    <d v="1899-12-30T00:00:58"/>
    <n v="57.28"/>
    <n v="33.4"/>
    <n v="177"/>
    <d v="1899-12-30T03:37:04"/>
    <d v="1899-12-30T04:58:42"/>
  </r>
  <r>
    <x v="12"/>
    <x v="3"/>
    <n v="1405"/>
    <n v="1214"/>
    <n v="191"/>
    <d v="1899-12-30T00:00:44"/>
    <d v="1899-12-30T00:00:37"/>
    <n v="49.84"/>
    <n v="54.94"/>
    <n v="605"/>
    <d v="1899-12-30T17:10:20"/>
    <d v="1899-12-30T12:28:38"/>
  </r>
  <r>
    <x v="12"/>
    <x v="4"/>
    <n v="517"/>
    <n v="185"/>
    <n v="332"/>
    <d v="1899-12-30T00:04:17"/>
    <d v="1899-12-30T00:02:10"/>
    <n v="0.54"/>
    <n v="97.69"/>
    <n v="1"/>
    <d v="1899-12-31T12:54:29"/>
    <d v="1899-12-30T06:40:50"/>
  </r>
  <r>
    <x v="12"/>
    <x v="0"/>
    <n v="19690"/>
    <n v="9214"/>
    <n v="10476"/>
    <d v="1899-12-30T00:04:06"/>
    <d v="1899-12-30T00:02:34"/>
    <n v="3"/>
    <n v="99.02"/>
    <n v="276"/>
    <d v="1900-02-24T01:29:00"/>
    <d v="1900-01-15T10:09:16"/>
  </r>
  <r>
    <x v="12"/>
    <x v="5"/>
    <n v="2123"/>
    <n v="946"/>
    <n v="1177"/>
    <d v="1899-12-30T00:02:33"/>
    <d v="1899-12-30T00:05:22"/>
    <n v="31.61"/>
    <n v="81.58"/>
    <n v="299"/>
    <d v="1900-01-02T18:13:39"/>
    <d v="1900-01-02T12:36:52"/>
  </r>
  <r>
    <x v="13"/>
    <x v="1"/>
    <n v="457"/>
    <n v="424"/>
    <n v="33"/>
    <d v="1899-12-30T00:00:30"/>
    <d v="1899-12-30T00:01:00"/>
    <n v="56.6"/>
    <n v="22.22"/>
    <n v="240"/>
    <d v="1899-12-30T03:48:30"/>
    <d v="1899-12-30T07:04:00"/>
  </r>
  <r>
    <x v="13"/>
    <x v="2"/>
    <n v="318"/>
    <n v="291"/>
    <n v="27"/>
    <d v="1899-12-30T00:00:34"/>
    <d v="1899-12-30T00:00:58"/>
    <n v="46.74"/>
    <n v="29.75"/>
    <n v="136"/>
    <d v="1899-12-30T03:00:12"/>
    <d v="1899-12-30T04:41:18"/>
  </r>
  <r>
    <x v="13"/>
    <x v="3"/>
    <n v="1118"/>
    <n v="981"/>
    <n v="137"/>
    <d v="1899-12-30T00:00:31"/>
    <d v="1899-12-30T00:00:35"/>
    <n v="50.56"/>
    <n v="46.97"/>
    <n v="496"/>
    <d v="1899-12-30T09:37:38"/>
    <d v="1899-12-30T09:32:15"/>
  </r>
  <r>
    <x v="13"/>
    <x v="4"/>
    <n v="389"/>
    <n v="192"/>
    <n v="197"/>
    <d v="1899-12-30T00:02:49"/>
    <d v="1899-12-30T00:02:10"/>
    <n v="10.94"/>
    <n v="82.97"/>
    <n v="21"/>
    <d v="1899-12-30T18:15:41"/>
    <d v="1899-12-30T06:56:00"/>
  </r>
  <r>
    <x v="13"/>
    <x v="0"/>
    <n v="14895"/>
    <n v="9231"/>
    <n v="5664"/>
    <d v="1899-12-30T00:02:50"/>
    <d v="1899-12-30T00:02:31"/>
    <n v="18.510000000000002"/>
    <n v="95.86"/>
    <n v="1709"/>
    <d v="1900-01-28T07:22:30"/>
    <d v="1900-01-15T03:11:21"/>
  </r>
  <r>
    <x v="13"/>
    <x v="5"/>
    <n v="1745"/>
    <n v="710"/>
    <n v="1035"/>
    <d v="1899-12-30T00:02:15"/>
    <d v="1899-12-30T00:06:08"/>
    <n v="40.99"/>
    <n v="81.8"/>
    <n v="291"/>
    <d v="1900-01-01T17:26:15"/>
    <d v="1900-01-02T00:34:40"/>
  </r>
  <r>
    <x v="14"/>
    <x v="1"/>
    <n v="263"/>
    <n v="241"/>
    <n v="22"/>
    <d v="1899-12-30T00:00:35"/>
    <d v="1899-12-30T00:01:43"/>
    <n v="58.51"/>
    <n v="7.35"/>
    <n v="141"/>
    <d v="1899-12-30T02:33:25"/>
    <d v="1899-12-30T06:53:43"/>
  </r>
  <r>
    <x v="14"/>
    <x v="2"/>
    <n v="238"/>
    <n v="172"/>
    <n v="66"/>
    <d v="1899-12-30T00:01:26"/>
    <d v="1899-12-30T00:00:53"/>
    <n v="33.14"/>
    <n v="26.75"/>
    <n v="57"/>
    <d v="1899-12-30T05:41:08"/>
    <d v="1899-12-30T02:31:56"/>
  </r>
  <r>
    <x v="14"/>
    <x v="3"/>
    <n v="1955"/>
    <n v="1584"/>
    <n v="371"/>
    <d v="1899-12-30T00:01:47"/>
    <d v="1899-12-30T00:00:41"/>
    <n v="24.37"/>
    <n v="73.33"/>
    <n v="386"/>
    <d v="1900-01-01T10:06:25"/>
    <d v="1899-12-30T18:02:24"/>
  </r>
  <r>
    <x v="14"/>
    <x v="4"/>
    <n v="221"/>
    <n v="199"/>
    <n v="22"/>
    <d v="1899-12-30T00:00:53"/>
    <d v="1899-12-30T00:01:54"/>
    <n v="45.73"/>
    <n v="35.090000000000003"/>
    <n v="91"/>
    <d v="1899-12-30T03:15:13"/>
    <d v="1899-12-30T06:18:06"/>
  </r>
  <r>
    <x v="14"/>
    <x v="0"/>
    <n v="8033"/>
    <n v="7495"/>
    <n v="538"/>
    <d v="1899-12-30T00:00:39"/>
    <d v="1899-12-30T00:02:28"/>
    <n v="56.72"/>
    <n v="75.88"/>
    <n v="4251"/>
    <d v="1900-01-02T15:01:27"/>
    <d v="1900-01-11T20:07:40"/>
  </r>
  <r>
    <x v="14"/>
    <x v="5"/>
    <n v="846"/>
    <n v="705"/>
    <n v="141"/>
    <d v="1899-12-30T00:00:49"/>
    <d v="1899-12-30T00:05:34"/>
    <n v="61.13"/>
    <n v="68.8"/>
    <n v="431"/>
    <d v="1899-12-30T11:30:54"/>
    <d v="1900-01-01T17:24:30"/>
  </r>
  <r>
    <x v="15"/>
    <x v="1"/>
    <n v="609"/>
    <n v="462"/>
    <n v="147"/>
    <d v="1899-12-30T00:02:33"/>
    <d v="1899-12-30T00:01:25"/>
    <n v="9.31"/>
    <n v="63.07"/>
    <n v="43"/>
    <d v="1899-12-31T01:52:57"/>
    <d v="1899-12-30T10:54:30"/>
  </r>
  <r>
    <x v="15"/>
    <x v="2"/>
    <n v="376"/>
    <n v="188"/>
    <n v="188"/>
    <d v="1899-12-30T00:03:13"/>
    <d v="1899-12-30T00:01:10"/>
    <n v="0"/>
    <n v="92.92"/>
    <n v="0"/>
    <d v="1899-12-30T20:09:28"/>
    <d v="1899-12-30T03:39:20"/>
  </r>
  <r>
    <x v="15"/>
    <x v="3"/>
    <n v="3091"/>
    <n v="1850"/>
    <n v="1241"/>
    <d v="1899-12-30T00:03:01"/>
    <d v="1899-12-30T00:00:35"/>
    <n v="1.08"/>
    <n v="98.64"/>
    <n v="20"/>
    <d v="1900-01-05T11:24:31"/>
    <d v="1899-12-30T17:59:10"/>
  </r>
  <r>
    <x v="15"/>
    <x v="4"/>
    <n v="484"/>
    <n v="206"/>
    <n v="278"/>
    <d v="1899-12-30T00:03:44"/>
    <d v="1899-12-30T00:02:19"/>
    <n v="3.88"/>
    <n v="92.79"/>
    <n v="8"/>
    <d v="1899-12-31T06:06:56"/>
    <d v="1899-12-30T07:57:14"/>
  </r>
  <r>
    <x v="15"/>
    <x v="0"/>
    <n v="15984"/>
    <n v="9541"/>
    <n v="6443"/>
    <d v="1899-12-30T00:03:33"/>
    <d v="1899-12-30T00:02:39"/>
    <n v="7.46"/>
    <n v="98.33"/>
    <n v="712"/>
    <d v="1900-02-07T09:43:12"/>
    <d v="1900-01-16T13:23:39"/>
  </r>
  <r>
    <x v="15"/>
    <x v="5"/>
    <n v="851"/>
    <n v="846"/>
    <n v="5"/>
    <d v="1899-12-30T00:00:06"/>
    <d v="1899-12-30T00:03:47"/>
    <n v="92.91"/>
    <n v="43.37"/>
    <n v="786"/>
    <d v="1899-12-30T01:25:06"/>
    <d v="1900-01-01T05:20:42"/>
  </r>
  <r>
    <x v="16"/>
    <x v="1"/>
    <n v="512"/>
    <n v="401"/>
    <n v="111"/>
    <d v="1899-12-30T00:01:48"/>
    <d v="1899-12-30T00:01:40"/>
    <n v="18.95"/>
    <n v="48.64"/>
    <n v="76"/>
    <d v="1899-12-30T15:21:36"/>
    <d v="1899-12-30T11:08:20"/>
  </r>
  <r>
    <x v="16"/>
    <x v="2"/>
    <n v="340"/>
    <n v="237"/>
    <n v="103"/>
    <d v="1899-12-30T00:02:01"/>
    <d v="1899-12-30T00:01:19"/>
    <n v="17.72"/>
    <n v="56.07"/>
    <n v="42"/>
    <d v="1899-12-30T11:25:40"/>
    <d v="1899-12-30T05:12:03"/>
  </r>
  <r>
    <x v="16"/>
    <x v="3"/>
    <n v="2444"/>
    <n v="1829"/>
    <n v="615"/>
    <d v="1899-12-30T00:01:55"/>
    <d v="1899-12-30T00:00:55"/>
    <n v="14.65"/>
    <n v="87.46"/>
    <n v="268"/>
    <d v="1900-01-02T06:04:20"/>
    <d v="1899-12-31T03:56:35"/>
  </r>
  <r>
    <x v="16"/>
    <x v="4"/>
    <n v="389"/>
    <n v="186"/>
    <n v="203"/>
    <d v="1899-12-30T00:03:05"/>
    <d v="1899-12-30T00:02:08"/>
    <n v="4.3"/>
    <n v="85.45"/>
    <n v="8"/>
    <d v="1899-12-30T19:59:25"/>
    <d v="1899-12-30T06:36:48"/>
  </r>
  <r>
    <x v="16"/>
    <x v="0"/>
    <n v="13874"/>
    <n v="8324"/>
    <n v="5550"/>
    <d v="1899-12-30T00:02:51"/>
    <d v="1899-12-30T00:02:40"/>
    <n v="14.26"/>
    <n v="97.64"/>
    <n v="1187"/>
    <d v="1900-01-26T11:00:54"/>
    <d v="1900-01-14T09:57:20"/>
  </r>
  <r>
    <x v="16"/>
    <x v="5"/>
    <n v="863"/>
    <n v="853"/>
    <n v="10"/>
    <d v="1899-12-30T00:00:03"/>
    <d v="1899-12-30T00:04:20"/>
    <n v="94.96"/>
    <n v="47.36"/>
    <n v="810"/>
    <d v="1899-12-30T00:43:09"/>
    <d v="1900-01-01T13:36:20"/>
  </r>
  <r>
    <x v="17"/>
    <x v="1"/>
    <n v="387"/>
    <n v="304"/>
    <n v="83"/>
    <d v="1899-12-30T00:01:29"/>
    <d v="1899-12-30T00:01:43"/>
    <n v="36.840000000000003"/>
    <n v="17.47"/>
    <n v="112"/>
    <d v="1899-12-30T09:34:03"/>
    <d v="1899-12-30T08:41:52"/>
  </r>
  <r>
    <x v="17"/>
    <x v="2"/>
    <n v="262"/>
    <n v="172"/>
    <n v="90"/>
    <d v="1899-12-30T00:02:03"/>
    <d v="1899-12-30T00:01:26"/>
    <n v="18.600000000000001"/>
    <n v="45.38"/>
    <n v="32"/>
    <d v="1899-12-30T08:57:06"/>
    <d v="1899-12-30T04:06:32"/>
  </r>
  <r>
    <x v="17"/>
    <x v="3"/>
    <n v="2140"/>
    <n v="1608"/>
    <n v="532"/>
    <d v="1899-12-30T00:01:55"/>
    <d v="1899-12-30T00:01:01"/>
    <n v="18.59"/>
    <n v="85.24"/>
    <n v="299"/>
    <d v="1900-01-01T20:21:40"/>
    <d v="1899-12-31T03:14:48"/>
  </r>
  <r>
    <x v="17"/>
    <x v="4"/>
    <n v="310"/>
    <n v="193"/>
    <n v="117"/>
    <d v="1899-12-30T00:01:59"/>
    <d v="1899-12-30T00:02:14"/>
    <n v="24.87"/>
    <n v="58.45"/>
    <n v="48"/>
    <d v="1899-12-30T10:14:50"/>
    <d v="1899-12-30T07:11:02"/>
  </r>
  <r>
    <x v="17"/>
    <x v="0"/>
    <n v="9727"/>
    <n v="7526"/>
    <n v="2201"/>
    <d v="1899-12-30T00:01:43"/>
    <d v="1899-12-30T00:02:34"/>
    <n v="37.74"/>
    <n v="88.03"/>
    <n v="2840"/>
    <d v="1900-01-10T14:18:01"/>
    <d v="1900-01-12T09:56:44"/>
  </r>
  <r>
    <x v="17"/>
    <x v="5"/>
    <n v="819"/>
    <n v="788"/>
    <n v="31"/>
    <d v="1899-12-30T00:00:13"/>
    <d v="1899-12-30T00:04:44"/>
    <n v="84.39"/>
    <n v="55"/>
    <n v="665"/>
    <d v="1899-12-30T02:57:27"/>
    <d v="1900-01-01T14:09:52"/>
  </r>
  <r>
    <x v="18"/>
    <x v="1"/>
    <n v="361"/>
    <n v="337"/>
    <n v="24"/>
    <d v="1899-12-30T00:00:26"/>
    <d v="1899-12-30T00:01:56"/>
    <n v="64.39"/>
    <n v="13.8"/>
    <n v="217"/>
    <d v="1899-12-30T02:36:26"/>
    <d v="1899-12-30T10:51:32"/>
  </r>
  <r>
    <x v="18"/>
    <x v="2"/>
    <n v="223"/>
    <n v="197"/>
    <n v="26"/>
    <d v="1899-12-30T00:00:32"/>
    <d v="1899-12-30T00:01:16"/>
    <n v="59.39"/>
    <n v="25.09"/>
    <n v="117"/>
    <d v="1899-12-30T01:58:56"/>
    <d v="1899-12-30T04:09:32"/>
  </r>
  <r>
    <x v="18"/>
    <x v="3"/>
    <n v="1379"/>
    <n v="1234"/>
    <n v="145"/>
    <d v="1899-12-30T00:00:54"/>
    <d v="1899-12-30T00:01:04"/>
    <n v="38.25"/>
    <n v="63.55"/>
    <n v="472"/>
    <d v="1899-12-30T20:41:06"/>
    <d v="1899-12-30T21:56:16"/>
  </r>
  <r>
    <x v="18"/>
    <x v="4"/>
    <n v="302"/>
    <n v="214"/>
    <n v="88"/>
    <d v="1899-12-30T00:01:22"/>
    <d v="1899-12-30T00:02:10"/>
    <n v="33.64"/>
    <n v="55.51"/>
    <n v="72"/>
    <d v="1899-12-30T06:52:44"/>
    <d v="1899-12-30T07:43:40"/>
  </r>
  <r>
    <x v="18"/>
    <x v="0"/>
    <n v="8387"/>
    <n v="7458"/>
    <n v="929"/>
    <d v="1899-12-30T00:01:01"/>
    <d v="1899-12-30T00:02:32"/>
    <n v="46.82"/>
    <n v="83.32"/>
    <n v="3492"/>
    <d v="1900-01-04T22:06:47"/>
    <d v="1900-01-12T02:53:36"/>
  </r>
  <r>
    <x v="18"/>
    <x v="5"/>
    <n v="871"/>
    <n v="832"/>
    <n v="39"/>
    <d v="1899-12-30T00:00:12"/>
    <d v="1899-12-30T00:04:55"/>
    <n v="89.18"/>
    <n v="55.6"/>
    <n v="742"/>
    <d v="1899-12-30T02:54:12"/>
    <d v="1900-01-01T20:10:40"/>
  </r>
  <r>
    <x v="19"/>
    <x v="1"/>
    <n v="218"/>
    <n v="217"/>
    <n v="1"/>
    <d v="1899-12-30T00:00:04"/>
    <d v="1899-12-30T00:01:27"/>
    <n v="95.39"/>
    <n v="4.03"/>
    <n v="207"/>
    <d v="1899-12-30T00:14:32"/>
    <d v="1899-12-30T05:14:39"/>
  </r>
  <r>
    <x v="19"/>
    <x v="2"/>
    <n v="192"/>
    <n v="188"/>
    <n v="4"/>
    <d v="1899-12-30T00:00:11"/>
    <d v="1899-12-30T00:01:20"/>
    <n v="86.17"/>
    <n v="13.16"/>
    <n v="162"/>
    <d v="1899-12-30T00:35:12"/>
    <d v="1899-12-30T04:10:40"/>
  </r>
  <r>
    <x v="19"/>
    <x v="3"/>
    <n v="583"/>
    <n v="572"/>
    <n v="11"/>
    <d v="1899-12-30T00:00:11"/>
    <d v="1899-12-30T00:00:58"/>
    <n v="86.01"/>
    <n v="25.25"/>
    <n v="492"/>
    <d v="1899-12-30T01:46:53"/>
    <d v="1899-12-30T09:12:56"/>
  </r>
  <r>
    <x v="19"/>
    <x v="4"/>
    <n v="214"/>
    <n v="182"/>
    <n v="32"/>
    <d v="1899-12-30T00:00:29"/>
    <d v="1899-12-30T00:02:05"/>
    <n v="68.680000000000007"/>
    <n v="32.97"/>
    <n v="125"/>
    <d v="1899-12-30T01:43:26"/>
    <d v="1899-12-30T06:19:10"/>
  </r>
  <r>
    <x v="19"/>
    <x v="0"/>
    <n v="5759"/>
    <n v="5566"/>
    <n v="193"/>
    <d v="1899-12-30T00:00:13"/>
    <d v="1899-12-30T00:02:24"/>
    <n v="90.59"/>
    <n v="65.290000000000006"/>
    <n v="5042"/>
    <d v="1899-12-30T20:47:47"/>
    <d v="1900-01-08T06:38:24"/>
  </r>
  <r>
    <x v="19"/>
    <x v="5"/>
    <n v="692"/>
    <n v="684"/>
    <n v="8"/>
    <d v="1899-12-30T00:00:02"/>
    <d v="1899-12-30T00:03:31"/>
    <n v="96.93"/>
    <n v="33.729999999999997"/>
    <n v="663"/>
    <d v="1899-12-30T00:23:04"/>
    <d v="1899-12-31T16:05:24"/>
  </r>
  <r>
    <x v="20"/>
    <x v="1"/>
    <n v="548"/>
    <n v="489"/>
    <n v="59"/>
    <d v="1899-12-30T00:01:06"/>
    <d v="1899-12-30T00:01:24"/>
    <n v="34.36"/>
    <n v="62.65"/>
    <n v="168"/>
    <d v="1899-12-30T10:02:48"/>
    <d v="1899-12-30T11:24:36"/>
  </r>
  <r>
    <x v="20"/>
    <x v="2"/>
    <n v="338"/>
    <n v="267"/>
    <n v="71"/>
    <d v="1899-12-30T00:01:05"/>
    <d v="1899-12-30T00:01:08"/>
    <n v="39.33"/>
    <n v="46.84"/>
    <n v="105"/>
    <d v="1899-12-30T06:06:10"/>
    <d v="1899-12-30T05:02:36"/>
  </r>
  <r>
    <x v="20"/>
    <x v="3"/>
    <n v="1299"/>
    <n v="1095"/>
    <n v="204"/>
    <d v="1899-12-30T00:01:06"/>
    <d v="1899-12-30T00:00:51"/>
    <n v="33.700000000000003"/>
    <n v="71.47"/>
    <n v="369"/>
    <d v="1899-12-30T23:48:54"/>
    <d v="1899-12-30T15:30:45"/>
  </r>
  <r>
    <x v="20"/>
    <x v="4"/>
    <n v="550"/>
    <n v="130"/>
    <n v="420"/>
    <d v="1899-12-30T00:04:50"/>
    <d v="1899-12-30T00:02:17"/>
    <n v="0"/>
    <n v="99.42"/>
    <n v="0"/>
    <d v="1899-12-31T20:18:20"/>
    <d v="1899-12-30T04:56:50"/>
  </r>
  <r>
    <x v="20"/>
    <x v="0"/>
    <n v="20892"/>
    <n v="8483"/>
    <n v="12409"/>
    <d v="1899-12-30T00:04:23"/>
    <d v="1899-12-30T00:02:45"/>
    <n v="0.55000000000000004"/>
    <n v="99.82"/>
    <n v="47"/>
    <d v="1900-03-03T14:16:36"/>
    <d v="1900-01-15T04:48:15"/>
  </r>
  <r>
    <x v="20"/>
    <x v="5"/>
    <n v="919"/>
    <n v="835"/>
    <n v="84"/>
    <d v="1899-12-30T00:00:24"/>
    <d v="1899-12-30T00:03:28"/>
    <n v="80.36"/>
    <n v="49.27"/>
    <n v="671"/>
    <d v="1899-12-30T06:07:36"/>
    <d v="1900-01-01T00:14:40"/>
  </r>
  <r>
    <x v="21"/>
    <x v="1"/>
    <n v="474"/>
    <n v="415"/>
    <n v="59"/>
    <d v="1899-12-30T00:00:53"/>
    <d v="1899-12-30T00:01:13"/>
    <n v="46.02"/>
    <n v="38.31"/>
    <n v="191"/>
    <d v="1899-12-30T06:58:42"/>
    <d v="1899-12-30T08:24:55"/>
  </r>
  <r>
    <x v="21"/>
    <x v="2"/>
    <n v="329"/>
    <n v="248"/>
    <n v="81"/>
    <d v="1899-12-30T00:00:48"/>
    <d v="1899-12-30T00:01:08"/>
    <n v="51.61"/>
    <n v="35.32"/>
    <n v="128"/>
    <d v="1899-12-30T04:23:12"/>
    <d v="1899-12-30T04:41:04"/>
  </r>
  <r>
    <x v="21"/>
    <x v="3"/>
    <n v="1187"/>
    <n v="990"/>
    <n v="197"/>
    <d v="1899-12-30T00:00:52"/>
    <d v="1899-12-30T00:00:54"/>
    <n v="51.82"/>
    <n v="61.8"/>
    <n v="513"/>
    <d v="1899-12-30T17:08:44"/>
    <d v="1899-12-30T14:51:00"/>
  </r>
  <r>
    <x v="21"/>
    <x v="4"/>
    <n v="395"/>
    <n v="169"/>
    <n v="226"/>
    <d v="1899-12-30T00:03:45"/>
    <d v="1899-12-30T00:02:19"/>
    <n v="2.37"/>
    <n v="93.19"/>
    <n v="4"/>
    <d v="1899-12-31T00:41:15"/>
    <d v="1899-12-30T06:31:31"/>
  </r>
  <r>
    <x v="21"/>
    <x v="0"/>
    <n v="17355"/>
    <n v="8679"/>
    <n v="8676"/>
    <d v="1899-12-30T00:03:25"/>
    <d v="1899-12-30T00:02:38"/>
    <n v="4.41"/>
    <n v="98.5"/>
    <n v="383"/>
    <d v="1900-02-09T04:16:15"/>
    <d v="1900-01-14T20:54:42"/>
  </r>
  <r>
    <x v="21"/>
    <x v="5"/>
    <n v="994"/>
    <n v="931"/>
    <n v="63"/>
    <d v="1899-12-30T00:00:23"/>
    <d v="1899-12-30T00:04:01"/>
    <n v="70.25"/>
    <n v="63.08"/>
    <n v="654"/>
    <d v="1899-12-30T06:21:02"/>
    <d v="1900-01-01T14:19:31"/>
  </r>
  <r>
    <x v="22"/>
    <x v="1"/>
    <n v="427"/>
    <n v="404"/>
    <n v="23"/>
    <d v="1899-12-30T00:00:20"/>
    <d v="1899-12-30T00:01:12"/>
    <n v="75.5"/>
    <n v="17.239999999999998"/>
    <n v="305"/>
    <d v="1899-12-30T02:22:20"/>
    <d v="1899-12-30T08:04:48"/>
  </r>
  <r>
    <x v="22"/>
    <x v="2"/>
    <n v="256"/>
    <n v="236"/>
    <n v="20"/>
    <d v="1899-12-30T00:00:20"/>
    <d v="1899-12-30T00:01:13"/>
    <n v="75.849999999999994"/>
    <n v="20.18"/>
    <n v="179"/>
    <d v="1899-12-30T01:25:20"/>
    <d v="1899-12-30T04:47:08"/>
  </r>
  <r>
    <x v="22"/>
    <x v="3"/>
    <n v="1055"/>
    <n v="989"/>
    <n v="66"/>
    <d v="1899-12-30T00:00:21"/>
    <d v="1899-12-30T00:00:45"/>
    <n v="72.900000000000006"/>
    <n v="39.75"/>
    <n v="721"/>
    <d v="1899-12-30T06:09:15"/>
    <d v="1899-12-30T12:21:45"/>
  </r>
  <r>
    <x v="22"/>
    <x v="4"/>
    <n v="361"/>
    <n v="147"/>
    <n v="214"/>
    <d v="1899-12-30T00:02:53"/>
    <d v="1899-12-30T00:02:11"/>
    <n v="21.09"/>
    <n v="73.69"/>
    <n v="31"/>
    <d v="1899-12-30T17:20:53"/>
    <d v="1899-12-30T05:20:57"/>
  </r>
  <r>
    <x v="22"/>
    <x v="0"/>
    <n v="13899"/>
    <n v="8498"/>
    <n v="5398"/>
    <d v="1899-12-30T00:02:35"/>
    <d v="1899-12-30T00:02:35"/>
    <n v="24.57"/>
    <n v="93.93"/>
    <n v="2089"/>
    <d v="1900-01-23T22:25:45"/>
    <d v="1900-01-14T05:53:10"/>
  </r>
  <r>
    <x v="22"/>
    <x v="5"/>
    <n v="831"/>
    <n v="826"/>
    <n v="5"/>
    <d v="1899-12-30T00:00:01"/>
    <d v="1899-12-30T00:03:29"/>
    <n v="96.73"/>
    <n v="39.25"/>
    <n v="799"/>
    <d v="1899-12-30T00:13:51"/>
    <d v="1899-12-31T23:57:14"/>
  </r>
  <r>
    <x v="23"/>
    <x v="1"/>
    <n v="371"/>
    <n v="359"/>
    <n v="12"/>
    <d v="1899-12-30T00:00:11"/>
    <d v="1899-12-30T00:01:07"/>
    <n v="81.34"/>
    <n v="11.63"/>
    <n v="292"/>
    <d v="1899-12-30T01:08:01"/>
    <d v="1899-12-30T06:40:53"/>
  </r>
  <r>
    <x v="23"/>
    <x v="2"/>
    <n v="247"/>
    <n v="235"/>
    <n v="12"/>
    <d v="1899-12-30T00:00:14"/>
    <d v="1899-12-30T00:01:11"/>
    <n v="76.17"/>
    <n v="19.75"/>
    <n v="179"/>
    <d v="1899-12-30T00:57:38"/>
    <d v="1899-12-30T04:38:05"/>
  </r>
  <r>
    <x v="23"/>
    <x v="3"/>
    <n v="921"/>
    <n v="892"/>
    <n v="29"/>
    <d v="1899-12-30T00:00:11"/>
    <d v="1899-12-30T00:00:42"/>
    <n v="77.239999999999995"/>
    <n v="34.97"/>
    <n v="689"/>
    <d v="1899-12-30T02:48:51"/>
    <d v="1899-12-30T10:24:24"/>
  </r>
  <r>
    <x v="23"/>
    <x v="4"/>
    <n v="372"/>
    <n v="193"/>
    <n v="179"/>
    <d v="1899-12-30T00:02:08"/>
    <d v="1899-12-30T00:01:59"/>
    <n v="29.02"/>
    <n v="61.35"/>
    <n v="56"/>
    <d v="1899-12-30T13:13:36"/>
    <d v="1899-12-30T06:22:47"/>
  </r>
  <r>
    <x v="23"/>
    <x v="0"/>
    <n v="11533"/>
    <n v="8308"/>
    <n v="3225"/>
    <d v="1899-12-30T00:02:04"/>
    <d v="1899-12-30T00:02:31"/>
    <n v="32.94"/>
    <n v="90.23"/>
    <n v="2737"/>
    <d v="1900-01-15T13:14:52"/>
    <d v="1900-01-13T12:28:28"/>
  </r>
  <r>
    <x v="23"/>
    <x v="5"/>
    <n v="790"/>
    <n v="757"/>
    <n v="33"/>
    <d v="1899-12-30T00:00:12"/>
    <d v="1899-12-30T00:04:42"/>
    <n v="86"/>
    <n v="51.93"/>
    <n v="651"/>
    <d v="1899-12-30T02:38:00"/>
    <d v="1900-01-01T11:17:54"/>
  </r>
  <r>
    <x v="24"/>
    <x v="1"/>
    <n v="256"/>
    <n v="253"/>
    <n v="3"/>
    <d v="1899-12-30T00:00:03"/>
    <d v="1899-12-30T00:01:13"/>
    <n v="93.68"/>
    <n v="5.55"/>
    <n v="237"/>
    <d v="1899-12-30T00:12:48"/>
    <d v="1899-12-30T05:07:49"/>
  </r>
  <r>
    <x v="24"/>
    <x v="2"/>
    <n v="194"/>
    <n v="190"/>
    <n v="4"/>
    <d v="1899-12-30T00:00:01"/>
    <d v="1899-12-30T00:01:11"/>
    <n v="95.26"/>
    <n v="13.37"/>
    <n v="181"/>
    <d v="1899-12-30T00:03:14"/>
    <d v="1899-12-30T03:44:50"/>
  </r>
  <r>
    <x v="24"/>
    <x v="3"/>
    <n v="646"/>
    <n v="636"/>
    <n v="10"/>
    <d v="1899-12-30T00:00:04"/>
    <d v="1899-12-30T00:00:50"/>
    <n v="90.88"/>
    <n v="25.46"/>
    <n v="578"/>
    <d v="1899-12-30T00:43:04"/>
    <d v="1899-12-30T08:50:00"/>
  </r>
  <r>
    <x v="24"/>
    <x v="4"/>
    <n v="250"/>
    <n v="187"/>
    <n v="63"/>
    <d v="1899-12-30T00:01:12"/>
    <d v="1899-12-30T00:02:07"/>
    <n v="37.97"/>
    <n v="47.61"/>
    <n v="71"/>
    <d v="1899-12-30T05:00:00"/>
    <d v="1899-12-30T06:35:49"/>
  </r>
  <r>
    <x v="24"/>
    <x v="0"/>
    <n v="7563"/>
    <n v="6972"/>
    <n v="591"/>
    <d v="1899-12-30T00:00:45"/>
    <d v="1899-12-30T00:02:23"/>
    <n v="54.86"/>
    <n v="78.86"/>
    <n v="3825"/>
    <d v="1900-01-02T22:32:15"/>
    <d v="1900-01-10T12:56:36"/>
  </r>
  <r>
    <x v="24"/>
    <x v="5"/>
    <n v="517"/>
    <n v="513"/>
    <n v="4"/>
    <d v="1899-12-30T00:00:03"/>
    <d v="1899-12-30T00:03:39"/>
    <n v="94.93"/>
    <n v="31.66"/>
    <n v="487"/>
    <d v="1899-12-30T00:25:51"/>
    <d v="1899-12-31T07:12:27"/>
  </r>
  <r>
    <x v="25"/>
    <x v="1"/>
    <n v="382"/>
    <n v="372"/>
    <n v="10"/>
    <d v="1899-12-30T00:00:25"/>
    <d v="1899-12-30T00:01:12"/>
    <n v="59.14"/>
    <n v="35.21"/>
    <n v="220"/>
    <d v="1899-12-30T02:39:10"/>
    <d v="1899-12-30T07:26:24"/>
  </r>
  <r>
    <x v="25"/>
    <x v="2"/>
    <n v="244"/>
    <n v="226"/>
    <n v="18"/>
    <d v="1899-12-30T00:00:24"/>
    <d v="1899-12-30T00:01:02"/>
    <n v="65.040000000000006"/>
    <n v="23.94"/>
    <n v="147"/>
    <d v="1899-12-30T01:37:36"/>
    <d v="1899-12-30T03:53:32"/>
  </r>
  <r>
    <x v="25"/>
    <x v="3"/>
    <n v="918"/>
    <n v="853"/>
    <n v="65"/>
    <d v="1899-12-30T00:00:28"/>
    <d v="1899-12-30T00:00:37"/>
    <n v="63.07"/>
    <n v="40.65"/>
    <n v="538"/>
    <d v="1899-12-30T07:08:24"/>
    <d v="1899-12-30T08:46:01"/>
  </r>
  <r>
    <x v="25"/>
    <x v="4"/>
    <n v="412"/>
    <n v="134"/>
    <n v="278"/>
    <d v="1899-12-30T00:03:51"/>
    <d v="1899-12-30T00:02:11"/>
    <n v="0"/>
    <n v="99.47"/>
    <n v="0"/>
    <d v="1899-12-31T02:26:12"/>
    <d v="1899-12-30T04:52:34"/>
  </r>
  <r>
    <x v="25"/>
    <x v="0"/>
    <n v="13104"/>
    <n v="8238"/>
    <n v="4866"/>
    <d v="1899-12-30T00:03:39"/>
    <d v="1899-12-30T00:02:39"/>
    <n v="0.45"/>
    <n v="99.66"/>
    <n v="37"/>
    <d v="1900-02-01T05:09:36"/>
    <d v="1900-01-14T03:50:42"/>
  </r>
  <r>
    <x v="25"/>
    <x v="5"/>
    <n v="611"/>
    <n v="605"/>
    <n v="6"/>
    <d v="1899-12-30T00:00:02"/>
    <d v="1899-12-30T00:04:39"/>
    <n v="98.02"/>
    <n v="39.090000000000003"/>
    <n v="593"/>
    <d v="1899-12-30T00:20:22"/>
    <d v="1899-12-31T22:53:15"/>
  </r>
  <r>
    <x v="26"/>
    <x v="1"/>
    <n v="362"/>
    <n v="355"/>
    <n v="7"/>
    <d v="1899-12-30T00:00:11"/>
    <d v="1899-12-30T00:01:03"/>
    <n v="77.459999999999994"/>
    <n v="22.87"/>
    <n v="275"/>
    <d v="1899-12-30T01:06:22"/>
    <d v="1899-12-30T06:12:45"/>
  </r>
  <r>
    <x v="26"/>
    <x v="2"/>
    <n v="237"/>
    <n v="229"/>
    <n v="8"/>
    <d v="1899-12-30T00:00:10"/>
    <d v="1899-12-30T00:01:07"/>
    <n v="79.91"/>
    <n v="17.84"/>
    <n v="183"/>
    <d v="1899-12-30T00:39:30"/>
    <d v="1899-12-30T04:15:43"/>
  </r>
  <r>
    <x v="26"/>
    <x v="3"/>
    <n v="807"/>
    <n v="788"/>
    <n v="18"/>
    <d v="1899-12-30T00:00:12"/>
    <d v="1899-12-30T00:00:43"/>
    <n v="78.2"/>
    <n v="31.33"/>
    <n v="617"/>
    <d v="1899-12-30T02:41:24"/>
    <d v="1899-12-30T09:24:44"/>
  </r>
  <r>
    <x v="26"/>
    <x v="4"/>
    <n v="372"/>
    <n v="162"/>
    <n v="210"/>
    <d v="1899-12-30T00:03:31"/>
    <d v="1899-12-30T00:02:32"/>
    <n v="0"/>
    <n v="99.47"/>
    <n v="0"/>
    <d v="1899-12-30T21:48:12"/>
    <d v="1899-12-30T06:50:24"/>
  </r>
  <r>
    <x v="26"/>
    <x v="0"/>
    <n v="12713"/>
    <n v="7819"/>
    <n v="4894"/>
    <d v="1899-12-30T00:03:09"/>
    <d v="1899-12-30T00:02:35"/>
    <n v="0.28000000000000003"/>
    <n v="99.89"/>
    <n v="22"/>
    <d v="1900-01-26T19:25:57"/>
    <d v="1900-01-13T00:39:05"/>
  </r>
  <r>
    <x v="26"/>
    <x v="5"/>
    <n v="785"/>
    <n v="780"/>
    <n v="5"/>
    <d v="1899-12-30T00:00:03"/>
    <d v="1899-12-30T00:04:21"/>
    <n v="95.13"/>
    <n v="46.27"/>
    <n v="742"/>
    <d v="1899-12-30T00:39:15"/>
    <d v="1900-01-01T08:33:00"/>
  </r>
  <r>
    <x v="27"/>
    <x v="1"/>
    <n v="308"/>
    <n v="305"/>
    <n v="3"/>
    <d v="1899-12-30T00:00:05"/>
    <d v="1899-12-30T00:01:05"/>
    <n v="85.9"/>
    <n v="16.059999999999999"/>
    <n v="262"/>
    <d v="1899-12-30T00:25:40"/>
    <d v="1899-12-30T05:30:25"/>
  </r>
  <r>
    <x v="27"/>
    <x v="2"/>
    <n v="198"/>
    <n v="193"/>
    <n v="5"/>
    <d v="1899-12-30T00:00:04"/>
    <d v="1899-12-30T00:01:12"/>
    <n v="86.53"/>
    <n v="12.85"/>
    <n v="167"/>
    <d v="1899-12-30T00:13:12"/>
    <d v="1899-12-30T03:51:36"/>
  </r>
  <r>
    <x v="27"/>
    <x v="3"/>
    <n v="776"/>
    <n v="762"/>
    <n v="14"/>
    <d v="1899-12-30T00:00:06"/>
    <d v="1899-12-30T00:00:47"/>
    <n v="87.66"/>
    <n v="27.23"/>
    <n v="668"/>
    <d v="1899-12-30T01:17:36"/>
    <d v="1899-12-30T09:56:54"/>
  </r>
  <r>
    <x v="27"/>
    <x v="4"/>
    <n v="327"/>
    <n v="133"/>
    <n v="194"/>
    <d v="1899-12-30T00:03:04"/>
    <d v="1899-12-30T00:02:33"/>
    <n v="4.51"/>
    <n v="96.38"/>
    <n v="6"/>
    <d v="1899-12-30T16:42:48"/>
    <d v="1899-12-30T05:39:09"/>
  </r>
  <r>
    <x v="27"/>
    <x v="0"/>
    <n v="11801"/>
    <n v="7202"/>
    <n v="4599"/>
    <d v="1899-12-30T00:02:39"/>
    <d v="1899-12-30T00:02:29"/>
    <n v="8.51"/>
    <n v="99.07"/>
    <n v="613"/>
    <d v="1900-01-20T17:12:39"/>
    <d v="1900-01-11T10:04:58"/>
  </r>
  <r>
    <x v="27"/>
    <x v="5"/>
    <n v="736"/>
    <n v="726"/>
    <n v="10"/>
    <d v="1899-12-30T00:00:08"/>
    <d v="1899-12-30T00:04:58"/>
    <n v="90.63"/>
    <n v="49.03"/>
    <n v="658"/>
    <d v="1899-12-30T01:38:08"/>
    <d v="1900-01-01T12:05:48"/>
  </r>
  <r>
    <x v="28"/>
    <x v="1"/>
    <n v="309"/>
    <n v="305"/>
    <n v="4"/>
    <d v="1899-12-30T00:00:10"/>
    <d v="1899-12-30T00:01:04"/>
    <n v="83.61"/>
    <n v="15.23"/>
    <n v="255"/>
    <d v="1899-12-30T00:51:30"/>
    <d v="1899-12-30T05:25:20"/>
  </r>
  <r>
    <x v="28"/>
    <x v="2"/>
    <n v="222"/>
    <n v="216"/>
    <n v="6"/>
    <d v="1899-12-30T00:00:10"/>
    <d v="1899-12-30T00:01:04"/>
    <n v="80.56"/>
    <n v="13.3"/>
    <n v="174"/>
    <d v="1899-12-30T00:37:00"/>
    <d v="1899-12-30T03:50:24"/>
  </r>
  <r>
    <x v="28"/>
    <x v="3"/>
    <n v="735"/>
    <n v="710"/>
    <n v="25"/>
    <d v="1899-12-30T00:00:08"/>
    <d v="1899-12-30T00:00:42"/>
    <n v="86.2"/>
    <n v="23.99"/>
    <n v="612"/>
    <d v="1899-12-30T01:38:00"/>
    <d v="1899-12-30T08:17:00"/>
  </r>
  <r>
    <x v="28"/>
    <x v="4"/>
    <n v="280"/>
    <n v="144"/>
    <n v="136"/>
    <d v="1899-12-30T00:03:01"/>
    <d v="1899-12-30T00:02:17"/>
    <n v="3.47"/>
    <n v="95.61"/>
    <n v="5"/>
    <d v="1899-12-30T14:04:40"/>
    <d v="1899-12-30T05:28:48"/>
  </r>
  <r>
    <x v="28"/>
    <x v="0"/>
    <n v="10185"/>
    <n v="7491"/>
    <n v="2694"/>
    <d v="1899-12-30T00:02:31"/>
    <d v="1899-12-30T00:02:33"/>
    <n v="10.72"/>
    <n v="98.63"/>
    <n v="803"/>
    <d v="1900-01-16T19:12:15"/>
    <d v="1900-01-12T06:22:03"/>
  </r>
  <r>
    <x v="28"/>
    <x v="5"/>
    <n v="816"/>
    <n v="778"/>
    <n v="38"/>
    <d v="1899-12-30T00:00:22"/>
    <d v="1899-12-30T00:05:47"/>
    <n v="81.23"/>
    <n v="62.07"/>
    <n v="632"/>
    <d v="1899-12-30T04:59:12"/>
    <d v="1900-01-02T02:59:26"/>
  </r>
  <r>
    <x v="29"/>
    <x v="1"/>
    <n v="229"/>
    <n v="227"/>
    <n v="2"/>
    <d v="1899-12-30T00:00:02"/>
    <d v="1899-12-30T00:01:05"/>
    <n v="93.83"/>
    <n v="4.37"/>
    <n v="213"/>
    <d v="1899-12-30T00:07:38"/>
    <d v="1899-12-30T04:05:55"/>
  </r>
  <r>
    <x v="29"/>
    <x v="2"/>
    <n v="189"/>
    <n v="188"/>
    <n v="1"/>
    <d v="1899-12-30T00:00:05"/>
    <d v="1899-12-30T00:01:15"/>
    <n v="94.68"/>
    <n v="13.5"/>
    <n v="178"/>
    <d v="1899-12-30T00:15:45"/>
    <d v="1899-12-30T03:55:00"/>
  </r>
  <r>
    <x v="29"/>
    <x v="3"/>
    <n v="580"/>
    <n v="566"/>
    <n v="14"/>
    <d v="1899-12-30T00:00:07"/>
    <d v="1899-12-30T00:00:45"/>
    <n v="89.22"/>
    <n v="21.85"/>
    <n v="505"/>
    <d v="1899-12-30T01:07:40"/>
    <d v="1899-12-30T07:04:30"/>
  </r>
  <r>
    <x v="29"/>
    <x v="4"/>
    <n v="173"/>
    <n v="150"/>
    <n v="23"/>
    <d v="1899-12-30T00:01:21"/>
    <d v="1899-12-30T00:02:05"/>
    <n v="28"/>
    <n v="49.88"/>
    <n v="42"/>
    <d v="1899-12-30T03:53:33"/>
    <d v="1899-12-30T05:12:30"/>
  </r>
  <r>
    <x v="29"/>
    <x v="0"/>
    <n v="7766"/>
    <n v="7311"/>
    <n v="455"/>
    <d v="1899-12-30T00:00:39"/>
    <d v="1899-12-30T00:02:22"/>
    <n v="54.1"/>
    <n v="79.61"/>
    <n v="3955"/>
    <d v="1900-01-02T12:07:54"/>
    <d v="1900-01-11T00:22:42"/>
  </r>
  <r>
    <x v="29"/>
    <x v="5"/>
    <n v="949"/>
    <n v="797"/>
    <n v="152"/>
    <d v="1899-12-30T00:00:53"/>
    <d v="1899-12-30T00:05:29"/>
    <n v="63.74"/>
    <n v="61.33"/>
    <n v="508"/>
    <d v="1899-12-30T13:58:17"/>
    <d v="1900-01-02T00:50:13"/>
  </r>
  <r>
    <x v="30"/>
    <x v="1"/>
    <n v="148"/>
    <n v="144"/>
    <n v="4"/>
    <d v="1899-12-30T00:00:04"/>
    <d v="1899-12-30T00:01:15"/>
    <n v="95.83"/>
    <n v="4.18"/>
    <n v="138"/>
    <d v="1899-12-30T00:09:52"/>
    <d v="1899-12-30T03:00:00"/>
  </r>
  <r>
    <x v="30"/>
    <x v="2"/>
    <n v="118"/>
    <n v="117"/>
    <n v="1"/>
    <d v="1899-12-30T00:00:02"/>
    <d v="1899-12-30T00:01:01"/>
    <n v="96.58"/>
    <n v="12.93"/>
    <n v="113"/>
    <d v="1899-12-30T00:03:56"/>
    <d v="1899-12-30T01:58:57"/>
  </r>
  <r>
    <x v="30"/>
    <x v="3"/>
    <n v="312"/>
    <n v="292"/>
    <n v="20"/>
    <d v="1899-12-30T00:00:11"/>
    <d v="1899-12-30T00:00:37"/>
    <n v="90.75"/>
    <n v="17.16"/>
    <n v="265"/>
    <d v="1899-12-30T00:57:12"/>
    <d v="1899-12-30T03:00:04"/>
  </r>
  <r>
    <x v="30"/>
    <x v="4"/>
    <n v="89"/>
    <n v="66"/>
    <n v="23"/>
    <d v="1899-12-30T00:00:24"/>
    <d v="1899-12-30T00:01:42"/>
    <n v="78.790000000000006"/>
    <n v="19.61"/>
    <n v="52"/>
    <d v="1899-12-30T00:35:36"/>
    <d v="1899-12-30T01:52:12"/>
  </r>
  <r>
    <x v="30"/>
    <x v="0"/>
    <n v="3421"/>
    <n v="3105"/>
    <n v="316"/>
    <d v="1899-12-30T00:00:31"/>
    <d v="1899-12-30T00:02:20"/>
    <n v="80.23"/>
    <n v="63.92"/>
    <n v="2491"/>
    <d v="1899-12-31T05:27:31"/>
    <d v="1900-01-04T00:45:00"/>
  </r>
  <r>
    <x v="30"/>
    <x v="5"/>
    <n v="196"/>
    <n v="193"/>
    <n v="3"/>
    <d v="1899-12-30T00:00:00"/>
    <d v="1899-12-30T00:03:42"/>
    <n v="98.96"/>
    <n v="35.74"/>
    <n v="191"/>
    <d v="1899-12-30T00:00:00"/>
    <d v="1899-12-30T11:54:06"/>
  </r>
  <r>
    <x v="31"/>
    <x v="1"/>
    <n v="295"/>
    <n v="293"/>
    <n v="2"/>
    <d v="1899-12-30T00:00:04"/>
    <d v="1899-12-30T00:01:06"/>
    <n v="88.74"/>
    <n v="17.309999999999999"/>
    <n v="260"/>
    <d v="1899-12-30T00:19:40"/>
    <d v="1899-12-30T05:22:18"/>
  </r>
  <r>
    <x v="31"/>
    <x v="2"/>
    <n v="137"/>
    <n v="135"/>
    <n v="2"/>
    <d v="1899-12-30T00:00:06"/>
    <d v="1899-12-30T00:01:11"/>
    <n v="88.15"/>
    <n v="9.85"/>
    <n v="119"/>
    <d v="1899-12-30T00:13:42"/>
    <d v="1899-12-30T02:39:45"/>
  </r>
  <r>
    <x v="31"/>
    <x v="3"/>
    <n v="569"/>
    <n v="561"/>
    <n v="8"/>
    <d v="1899-12-30T00:00:07"/>
    <d v="1899-12-30T00:00:37"/>
    <n v="86.27"/>
    <n v="18.329999999999998"/>
    <n v="484"/>
    <d v="1899-12-30T01:06:23"/>
    <d v="1899-12-30T05:45:57"/>
  </r>
  <r>
    <x v="31"/>
    <x v="4"/>
    <n v="220"/>
    <n v="132"/>
    <n v="88"/>
    <d v="1899-12-30T00:02:23"/>
    <d v="1899-12-30T00:02:33"/>
    <n v="0.76"/>
    <n v="99.42"/>
    <n v="1"/>
    <d v="1899-12-30T08:44:20"/>
    <d v="1899-12-30T05:36:36"/>
  </r>
  <r>
    <x v="31"/>
    <x v="0"/>
    <n v="9217"/>
    <n v="8009"/>
    <n v="1208"/>
    <d v="1899-12-30T00:01:56"/>
    <d v="1899-12-30T00:02:45"/>
    <n v="4.4800000000000004"/>
    <n v="99.92"/>
    <n v="359"/>
    <d v="1900-01-11T08:59:32"/>
    <d v="1900-01-14T07:04:45"/>
  </r>
  <r>
    <x v="31"/>
    <x v="5"/>
    <n v="473"/>
    <n v="473"/>
    <n v="0"/>
    <d v="1899-12-30T00:00:01"/>
    <d v="1899-12-30T00:05:23"/>
    <n v="98.1"/>
    <n v="35.299999999999997"/>
    <n v="464"/>
    <d v="1899-12-30T00:07:53"/>
    <d v="1899-12-31T18:26:19"/>
  </r>
  <r>
    <x v="32"/>
    <x v="1"/>
    <n v="529"/>
    <n v="519"/>
    <n v="10"/>
    <d v="1899-12-30T00:00:14"/>
    <d v="1899-12-30T00:01:10"/>
    <n v="75.34"/>
    <n v="24.73"/>
    <n v="391"/>
    <d v="1899-12-30T02:03:26"/>
    <d v="1899-12-30T10:05:30"/>
  </r>
  <r>
    <x v="32"/>
    <x v="2"/>
    <n v="304"/>
    <n v="291"/>
    <n v="13"/>
    <d v="1899-12-30T00:00:13"/>
    <d v="1899-12-30T00:01:18"/>
    <n v="78.69"/>
    <n v="17.68"/>
    <n v="229"/>
    <d v="1899-12-30T01:05:52"/>
    <d v="1899-12-30T06:18:18"/>
  </r>
  <r>
    <x v="32"/>
    <x v="3"/>
    <n v="1187"/>
    <n v="1137"/>
    <n v="50"/>
    <d v="1899-12-30T00:00:15"/>
    <d v="1899-12-30T00:00:50"/>
    <n v="76.69"/>
    <n v="34.119999999999997"/>
    <n v="872"/>
    <d v="1899-12-30T04:56:45"/>
    <d v="1899-12-30T15:47:30"/>
  </r>
  <r>
    <x v="32"/>
    <x v="4"/>
    <n v="535"/>
    <n v="100"/>
    <n v="435"/>
    <d v="1899-12-30T00:05:00"/>
    <d v="1899-12-30T00:02:42"/>
    <n v="0"/>
    <n v="99.38"/>
    <n v="0"/>
    <d v="1899-12-31T20:35:00"/>
    <d v="1899-12-30T04:30:00"/>
  </r>
  <r>
    <x v="32"/>
    <x v="0"/>
    <n v="21757"/>
    <n v="8322"/>
    <n v="13435"/>
    <d v="1899-12-30T00:04:29"/>
    <d v="1899-12-30T00:02:38"/>
    <n v="0.28000000000000003"/>
    <n v="99.92"/>
    <n v="23"/>
    <d v="1900-03-07T17:43:53"/>
    <d v="1900-01-14T05:14:36"/>
  </r>
  <r>
    <x v="32"/>
    <x v="5"/>
    <n v="881"/>
    <n v="871"/>
    <n v="10"/>
    <d v="1899-12-30T00:00:05"/>
    <d v="1899-12-30T00:04:43"/>
    <n v="90.93"/>
    <n v="55.34"/>
    <n v="792"/>
    <d v="1899-12-30T01:13:25"/>
    <d v="1900-01-01T20:28:13"/>
  </r>
  <r>
    <x v="33"/>
    <x v="1"/>
    <n v="338"/>
    <n v="332"/>
    <n v="6"/>
    <d v="1899-12-30T00:00:05"/>
    <d v="1899-12-30T00:01:31"/>
    <n v="93.07"/>
    <n v="9.76"/>
    <n v="309"/>
    <d v="1899-12-30T00:28:10"/>
    <d v="1899-12-30T08:23:32"/>
  </r>
  <r>
    <x v="33"/>
    <x v="2"/>
    <n v="306"/>
    <n v="299"/>
    <n v="7"/>
    <d v="1899-12-30T00:00:04"/>
    <d v="1899-12-30T00:01:50"/>
    <n v="94.65"/>
    <n v="11.89"/>
    <n v="283"/>
    <d v="1899-12-30T00:20:24"/>
    <d v="1899-12-30T09:08:10"/>
  </r>
  <r>
    <x v="33"/>
    <x v="3"/>
    <n v="1064"/>
    <n v="1041"/>
    <n v="23"/>
    <d v="1899-12-30T00:00:05"/>
    <d v="1899-12-30T00:01:01"/>
    <n v="93.56"/>
    <n v="20.69"/>
    <n v="974"/>
    <d v="1899-12-30T01:28:40"/>
    <d v="1899-12-30T17:38:21"/>
  </r>
  <r>
    <x v="33"/>
    <x v="4"/>
    <n v="339"/>
    <n v="106"/>
    <n v="233"/>
    <d v="1899-12-30T00:03:22"/>
    <d v="1899-12-30T00:02:15"/>
    <n v="8.49"/>
    <n v="91.41"/>
    <n v="9"/>
    <d v="1899-12-30T19:01:18"/>
    <d v="1899-12-30T03:58:30"/>
  </r>
  <r>
    <x v="33"/>
    <x v="0"/>
    <n v="15374"/>
    <n v="7793"/>
    <n v="7581"/>
    <d v="1899-12-30T00:03:33"/>
    <d v="1899-12-30T00:02:43"/>
    <n v="9.15"/>
    <n v="97.86"/>
    <n v="713"/>
    <d v="1900-02-05T21:37:42"/>
    <d v="1900-01-13T16:50:59"/>
  </r>
  <r>
    <x v="33"/>
    <x v="5"/>
    <n v="986"/>
    <n v="955"/>
    <n v="31"/>
    <d v="1899-12-30T00:00:13"/>
    <d v="1899-12-30T00:04:36"/>
    <n v="83.35"/>
    <n v="55.07"/>
    <n v="796"/>
    <d v="1899-12-30T03:33:38"/>
    <d v="1900-01-02T01:13:00"/>
  </r>
  <r>
    <x v="34"/>
    <x v="1"/>
    <n v="152"/>
    <n v="141"/>
    <n v="11"/>
    <d v="1899-12-30T00:00:02"/>
    <d v="1899-12-30T00:01:37"/>
    <n v="98.58"/>
    <n v="5.24"/>
    <n v="139"/>
    <d v="1899-12-30T00:05:04"/>
    <d v="1899-12-30T03:47:57"/>
  </r>
  <r>
    <x v="34"/>
    <x v="2"/>
    <n v="138"/>
    <n v="131"/>
    <n v="7"/>
    <d v="1899-12-30T00:00:04"/>
    <d v="1899-12-30T00:01:22"/>
    <n v="98.47"/>
    <n v="5.94"/>
    <n v="129"/>
    <d v="1899-12-30T00:09:12"/>
    <d v="1899-12-30T02:59:02"/>
  </r>
  <r>
    <x v="34"/>
    <x v="3"/>
    <n v="331"/>
    <n v="320"/>
    <n v="11"/>
    <d v="1899-12-30T00:00:08"/>
    <d v="1899-12-30T00:01:02"/>
    <n v="96.56"/>
    <n v="9.99"/>
    <n v="309"/>
    <d v="1899-12-30T00:44:08"/>
    <d v="1899-12-30T05:30:40"/>
  </r>
  <r>
    <x v="34"/>
    <x v="4"/>
    <n v="129"/>
    <n v="91"/>
    <n v="38"/>
    <d v="1899-12-30T00:01:42"/>
    <d v="1899-12-30T00:02:17"/>
    <n v="29.67"/>
    <n v="69.37"/>
    <n v="27"/>
    <d v="1899-12-30T03:39:18"/>
    <d v="1899-12-30T03:27:47"/>
  </r>
  <r>
    <x v="34"/>
    <x v="0"/>
    <n v="5061"/>
    <n v="4015"/>
    <n v="1046"/>
    <d v="1899-12-30T00:01:10"/>
    <d v="1899-12-30T00:02:22"/>
    <n v="53.18"/>
    <n v="87.74"/>
    <n v="2135"/>
    <d v="1900-01-03T02:24:30"/>
    <d v="1900-01-05T14:22:10"/>
  </r>
  <r>
    <x v="34"/>
    <x v="5"/>
    <n v="206"/>
    <n v="206"/>
    <n v="0"/>
    <d v="1899-12-30T00:00:01"/>
    <d v="1899-12-30T00:03:49"/>
    <n v="98.06"/>
    <n v="30.68"/>
    <n v="202"/>
    <d v="1899-12-30T00:03:26"/>
    <d v="1899-12-30T13:06:14"/>
  </r>
  <r>
    <x v="35"/>
    <x v="1"/>
    <n v="615"/>
    <n v="609"/>
    <n v="6"/>
    <d v="1899-12-30T00:00:10"/>
    <d v="1899-12-30T00:01:29"/>
    <n v="92.12"/>
    <n v="15.69"/>
    <n v="561"/>
    <d v="1899-12-30T01:42:30"/>
    <d v="1899-12-30T15:03:21"/>
  </r>
  <r>
    <x v="35"/>
    <x v="2"/>
    <n v="291"/>
    <n v="288"/>
    <n v="3"/>
    <d v="1899-12-30T00:00:08"/>
    <d v="1899-12-30T00:01:22"/>
    <n v="93.06"/>
    <n v="7.61"/>
    <n v="268"/>
    <d v="1899-12-30T00:38:48"/>
    <d v="1899-12-30T06:33:36"/>
  </r>
  <r>
    <x v="35"/>
    <x v="3"/>
    <n v="1238"/>
    <n v="1203"/>
    <n v="35"/>
    <d v="1899-12-30T00:00:08"/>
    <d v="1899-12-30T00:00:49"/>
    <n v="92.68"/>
    <n v="16.68"/>
    <n v="1115"/>
    <d v="1899-12-30T02:45:04"/>
    <d v="1899-12-30T16:22:27"/>
  </r>
  <r>
    <x v="35"/>
    <x v="4"/>
    <n v="337"/>
    <n v="81"/>
    <n v="256"/>
    <d v="1899-12-30T00:05:00"/>
    <d v="1899-12-30T00:02:09"/>
    <n v="1.23"/>
    <n v="99.32"/>
    <n v="1"/>
    <d v="1899-12-31T04:05:00"/>
    <d v="1899-12-30T02:54:09"/>
  </r>
  <r>
    <x v="35"/>
    <x v="0"/>
    <n v="23307"/>
    <n v="7801"/>
    <n v="15506"/>
    <d v="1899-12-30T00:04:52"/>
    <d v="1899-12-30T00:02:41"/>
    <n v="0.24"/>
    <n v="99.94"/>
    <n v="19"/>
    <d v="1900-03-18T18:27:24"/>
    <d v="1900-01-13T12:52:41"/>
  </r>
  <r>
    <x v="35"/>
    <x v="5"/>
    <n v="613"/>
    <n v="613"/>
    <n v="0"/>
    <d v="1899-12-30T00:00:00"/>
    <d v="1899-12-30T00:03:50"/>
    <n v="100"/>
    <n v="24.47"/>
    <n v="613"/>
    <d v="1899-12-30T00:00:00"/>
    <d v="1899-12-31T15:09:50"/>
  </r>
  <r>
    <x v="36"/>
    <x v="1"/>
    <n v="536"/>
    <n v="534"/>
    <n v="2"/>
    <d v="1899-12-30T00:00:02"/>
    <d v="1899-12-30T00:01:32"/>
    <n v="95.32"/>
    <n v="15.41"/>
    <n v="509"/>
    <d v="1899-12-30T00:17:52"/>
    <d v="1899-12-30T13:38:48"/>
  </r>
  <r>
    <x v="36"/>
    <x v="2"/>
    <n v="256"/>
    <n v="255"/>
    <n v="1"/>
    <d v="1899-12-30T00:00:02"/>
    <d v="1899-12-30T00:01:22"/>
    <n v="95.69"/>
    <n v="7"/>
    <n v="244"/>
    <d v="1899-12-30T00:08:32"/>
    <d v="1899-12-30T05:48:30"/>
  </r>
  <r>
    <x v="36"/>
    <x v="3"/>
    <n v="1258"/>
    <n v="1257"/>
    <n v="1"/>
    <d v="1899-12-30T00:00:01"/>
    <d v="1899-12-30T00:00:52"/>
    <n v="96.66"/>
    <n v="19.329999999999998"/>
    <n v="1215"/>
    <d v="1899-12-30T00:20:58"/>
    <d v="1899-12-30T18:09:24"/>
  </r>
  <r>
    <x v="36"/>
    <x v="4"/>
    <n v="375"/>
    <n v="101"/>
    <n v="274"/>
    <d v="1899-12-30T00:05:29"/>
    <d v="1899-12-30T00:02:22"/>
    <n v="0"/>
    <n v="99.46"/>
    <n v="0"/>
    <d v="1899-12-31T10:16:15"/>
    <d v="1899-12-30T03:59:02"/>
  </r>
  <r>
    <x v="36"/>
    <x v="0"/>
    <n v="23235"/>
    <n v="7914"/>
    <n v="15321"/>
    <d v="1899-12-30T00:04:46"/>
    <d v="1899-12-30T00:02:53"/>
    <n v="0.28000000000000003"/>
    <n v="99.95"/>
    <n v="22"/>
    <d v="1900-03-16T21:53:30"/>
    <d v="1900-01-14T20:18:42"/>
  </r>
  <r>
    <x v="36"/>
    <x v="5"/>
    <n v="618"/>
    <n v="618"/>
    <n v="0"/>
    <d v="1899-12-30T00:00:00"/>
    <d v="1899-12-30T00:04:20"/>
    <n v="100"/>
    <n v="27.85"/>
    <n v="618"/>
    <d v="1899-12-30T00:00:00"/>
    <d v="1899-12-31T20:38:00"/>
  </r>
  <r>
    <x v="37"/>
    <x v="1"/>
    <n v="513"/>
    <n v="510"/>
    <n v="3"/>
    <d v="1899-12-30T00:00:02"/>
    <d v="1899-12-30T00:01:23"/>
    <n v="95.88"/>
    <n v="13.18"/>
    <n v="489"/>
    <d v="1899-12-30T00:17:06"/>
    <d v="1899-12-30T11:45:30"/>
  </r>
  <r>
    <x v="37"/>
    <x v="2"/>
    <n v="297"/>
    <n v="297"/>
    <n v="0"/>
    <d v="1899-12-30T00:00:02"/>
    <d v="1899-12-30T00:01:37"/>
    <n v="95.96"/>
    <n v="9.11"/>
    <n v="285"/>
    <d v="1899-12-30T00:09:54"/>
    <d v="1899-12-30T08:00:09"/>
  </r>
  <r>
    <x v="37"/>
    <x v="3"/>
    <n v="1164"/>
    <n v="1156"/>
    <n v="7"/>
    <d v="1899-12-30T00:00:03"/>
    <d v="1899-12-30T00:00:53"/>
    <n v="94.73"/>
    <n v="17.940000000000001"/>
    <n v="1096"/>
    <d v="1899-12-30T00:58:12"/>
    <d v="1899-12-30T17:01:08"/>
  </r>
  <r>
    <x v="37"/>
    <x v="4"/>
    <n v="399"/>
    <n v="107"/>
    <n v="292"/>
    <d v="1899-12-30T00:05:31"/>
    <d v="1899-12-30T00:02:29"/>
    <n v="0"/>
    <n v="99.56"/>
    <n v="0"/>
    <d v="1899-12-31T12:41:09"/>
    <d v="1899-12-30T04:25:43"/>
  </r>
  <r>
    <x v="37"/>
    <x v="0"/>
    <n v="22962"/>
    <n v="7210"/>
    <n v="15752"/>
    <d v="1899-12-30T00:04:51"/>
    <d v="1899-12-30T00:02:59"/>
    <n v="0.25"/>
    <n v="99.95"/>
    <n v="18"/>
    <d v="1900-03-17T08:05:42"/>
    <d v="1900-01-13T22:29:50"/>
  </r>
  <r>
    <x v="37"/>
    <x v="5"/>
    <n v="533"/>
    <n v="533"/>
    <n v="0"/>
    <d v="1899-12-30T00:00:00"/>
    <d v="1899-12-30T00:03:28"/>
    <n v="100"/>
    <n v="18.28"/>
    <n v="533"/>
    <d v="1899-12-30T00:00:00"/>
    <d v="1899-12-31T06:47:44"/>
  </r>
  <r>
    <x v="38"/>
    <x v="1"/>
    <n v="2"/>
    <n v="2"/>
    <n v="0"/>
    <d v="1899-12-30T00:00:01"/>
    <d v="1899-12-30T00:01:03"/>
    <n v="100"/>
    <n v="13.53"/>
    <n v="2"/>
    <d v="1899-12-30T00:00:02"/>
    <d v="1899-12-30T00:02:06"/>
  </r>
  <r>
    <x v="38"/>
    <x v="2"/>
    <n v="1"/>
    <n v="1"/>
    <n v="0"/>
    <d v="1899-12-30T00:00:00"/>
    <d v="1899-12-30T00:00:18"/>
    <n v="100"/>
    <n v="3.2"/>
    <n v="1"/>
    <d v="1899-12-30T00:00:00"/>
    <d v="1899-12-30T00:00:18"/>
  </r>
  <r>
    <x v="38"/>
    <x v="3"/>
    <n v="2"/>
    <n v="2"/>
    <n v="0"/>
    <d v="1899-12-30T00:00:00"/>
    <d v="1899-12-30T00:01:57"/>
    <n v="100"/>
    <n v="19.98"/>
    <n v="2"/>
    <d v="1899-12-30T00:00:00"/>
    <d v="1899-12-30T00:03:54"/>
  </r>
  <r>
    <x v="38"/>
    <x v="0"/>
    <n v="12"/>
    <n v="0"/>
    <n v="12"/>
    <d v="1899-12-30T00:00:00"/>
    <d v="1899-12-30T00:00:00"/>
    <n v="0"/>
    <n v="0"/>
    <n v="0"/>
    <d v="1899-12-30T00:00:00"/>
    <d v="1899-12-30T00:00:00"/>
  </r>
  <r>
    <x v="38"/>
    <x v="5"/>
    <n v="4"/>
    <n v="3"/>
    <n v="1"/>
    <d v="1899-12-30T00:00:00"/>
    <d v="1899-12-30T00:03:12"/>
    <n v="100"/>
    <n v="52.16"/>
    <n v="3"/>
    <d v="1899-12-30T00:00:00"/>
    <d v="1899-12-30T00:09:36"/>
  </r>
  <r>
    <x v="39"/>
    <x v="1"/>
    <n v="421"/>
    <n v="380"/>
    <n v="41"/>
    <d v="1899-12-30T00:00:03"/>
    <d v="1899-12-30T00:01:27"/>
    <n v="95.53"/>
    <n v="9.84"/>
    <n v="363"/>
    <d v="1899-12-30T00:21:03"/>
    <d v="1899-12-30T09:11:00"/>
  </r>
  <r>
    <x v="39"/>
    <x v="2"/>
    <n v="182"/>
    <n v="161"/>
    <n v="21"/>
    <d v="1899-12-30T00:00:04"/>
    <d v="1899-12-30T00:01:24"/>
    <n v="91.93"/>
    <n v="4.3"/>
    <n v="148"/>
    <d v="1899-12-30T00:12:08"/>
    <d v="1899-12-30T03:45:24"/>
  </r>
  <r>
    <x v="39"/>
    <x v="3"/>
    <n v="1146"/>
    <n v="1038"/>
    <n v="105"/>
    <d v="1899-12-30T00:00:10"/>
    <d v="1899-12-30T00:00:45"/>
    <n v="92.7"/>
    <n v="13.47"/>
    <n v="965"/>
    <d v="1899-12-30T03:11:00"/>
    <d v="1899-12-30T12:58:30"/>
  </r>
  <r>
    <x v="39"/>
    <x v="4"/>
    <n v="296"/>
    <n v="70"/>
    <n v="226"/>
    <d v="1899-12-30T00:05:51"/>
    <d v="1899-12-30T00:02:34"/>
    <n v="0"/>
    <n v="99.56"/>
    <n v="0"/>
    <d v="1899-12-31T04:51:36"/>
    <d v="1899-12-30T02:59:40"/>
  </r>
  <r>
    <x v="39"/>
    <x v="0"/>
    <n v="22086"/>
    <n v="6538"/>
    <n v="15548"/>
    <d v="1899-12-30T00:05:14"/>
    <d v="1899-12-30T00:03:06"/>
    <n v="0.18"/>
    <n v="99.96"/>
    <n v="12"/>
    <d v="1900-03-20T06:23:24"/>
    <d v="1900-01-13T01:47:48"/>
  </r>
  <r>
    <x v="39"/>
    <x v="5"/>
    <n v="412"/>
    <n v="369"/>
    <n v="43"/>
    <d v="1899-12-30T00:00:08"/>
    <d v="1899-12-30T00:02:47"/>
    <n v="97.83"/>
    <n v="11.1"/>
    <n v="361"/>
    <d v="1899-12-30T00:54:56"/>
    <d v="1899-12-30T17:07:03"/>
  </r>
  <r>
    <x v="40"/>
    <x v="1"/>
    <n v="339"/>
    <n v="336"/>
    <n v="1"/>
    <d v="1899-12-30T00:00:06"/>
    <d v="1899-12-30T00:01:25"/>
    <n v="91.12"/>
    <n v="7.95"/>
    <n v="308"/>
    <d v="1899-12-30T00:33:54"/>
    <d v="1899-12-30T07:56:00"/>
  </r>
  <r>
    <x v="40"/>
    <x v="2"/>
    <n v="260"/>
    <n v="257"/>
    <n v="3"/>
    <d v="1899-12-30T00:00:04"/>
    <d v="1899-12-30T00:01:18"/>
    <n v="93.77"/>
    <n v="5.85"/>
    <n v="241"/>
    <d v="1899-12-30T00:17:20"/>
    <d v="1899-12-30T05:34:06"/>
  </r>
  <r>
    <x v="40"/>
    <x v="3"/>
    <n v="1145"/>
    <n v="1136"/>
    <n v="7"/>
    <d v="1899-12-30T00:00:04"/>
    <d v="1899-12-30T00:00:49"/>
    <n v="94.55"/>
    <n v="14.34"/>
    <n v="1076"/>
    <d v="1899-12-30T01:16:20"/>
    <d v="1899-12-30T15:27:44"/>
  </r>
  <r>
    <x v="40"/>
    <x v="4"/>
    <n v="332"/>
    <n v="99"/>
    <n v="233"/>
    <d v="1899-12-30T00:05:27"/>
    <d v="1899-12-30T00:02:49"/>
    <n v="1.01"/>
    <n v="99.61"/>
    <n v="1"/>
    <d v="1899-12-31T06:09:24"/>
    <d v="1899-12-30T04:38:51"/>
  </r>
  <r>
    <x v="40"/>
    <x v="0"/>
    <n v="22362"/>
    <n v="7465"/>
    <n v="14897"/>
    <d v="1899-12-30T00:05:07"/>
    <d v="1899-12-30T00:03:11"/>
    <n v="0.09"/>
    <n v="99.96"/>
    <n v="7"/>
    <d v="1900-03-19T10:58:54"/>
    <d v="1900-01-15T12:03:35"/>
  </r>
  <r>
    <x v="40"/>
    <x v="5"/>
    <n v="428"/>
    <n v="428"/>
    <n v="0"/>
    <d v="1899-12-30T00:00:00"/>
    <d v="1899-12-30T00:03:50"/>
    <n v="100"/>
    <n v="14.83"/>
    <n v="428"/>
    <d v="1899-12-30T00:00:00"/>
    <d v="1899-12-31T03:20:40"/>
  </r>
  <r>
    <x v="41"/>
    <x v="1"/>
    <n v="378"/>
    <n v="376"/>
    <n v="0"/>
    <d v="1899-12-30T00:00:03"/>
    <d v="1899-12-30T00:01:21"/>
    <n v="94.44"/>
    <n v="8.6"/>
    <n v="357"/>
    <d v="1899-12-30T00:18:54"/>
    <d v="1899-12-30T08:27:36"/>
  </r>
  <r>
    <x v="41"/>
    <x v="2"/>
    <n v="238"/>
    <n v="235"/>
    <n v="2"/>
    <d v="1899-12-30T00:00:02"/>
    <d v="1899-12-30T00:01:21"/>
    <n v="96.19"/>
    <n v="5.65"/>
    <n v="227"/>
    <d v="1899-12-30T00:07:56"/>
    <d v="1899-12-30T05:17:15"/>
  </r>
  <r>
    <x v="41"/>
    <x v="3"/>
    <n v="1137"/>
    <n v="1132"/>
    <n v="4"/>
    <d v="1899-12-30T00:00:04"/>
    <d v="1899-12-30T00:00:50"/>
    <n v="94.26"/>
    <n v="14.88"/>
    <n v="1068"/>
    <d v="1899-12-30T01:15:48"/>
    <d v="1899-12-30T15:43:20"/>
  </r>
  <r>
    <x v="41"/>
    <x v="4"/>
    <n v="306"/>
    <n v="82"/>
    <n v="224"/>
    <d v="1899-12-30T00:05:56"/>
    <d v="1899-12-30T00:03:04"/>
    <n v="0"/>
    <n v="99.68"/>
    <n v="0"/>
    <d v="1899-12-31T06:15:36"/>
    <d v="1899-12-30T04:11:28"/>
  </r>
  <r>
    <x v="41"/>
    <x v="0"/>
    <n v="22810"/>
    <n v="6742"/>
    <n v="16068"/>
    <d v="1899-12-30T00:05:13"/>
    <d v="1899-12-30T00:03:17"/>
    <n v="0.03"/>
    <n v="99.97"/>
    <n v="2"/>
    <d v="1900-03-22T15:12:10"/>
    <d v="1900-01-14T08:56:14"/>
  </r>
  <r>
    <x v="41"/>
    <x v="5"/>
    <n v="447"/>
    <n v="447"/>
    <n v="0"/>
    <d v="1899-12-30T00:00:00"/>
    <d v="1899-12-30T00:03:41"/>
    <n v="100"/>
    <n v="17.54"/>
    <n v="447"/>
    <d v="1899-12-30T00:00:00"/>
    <d v="1899-12-31T03:26:27"/>
  </r>
  <r>
    <x v="42"/>
    <x v="1"/>
    <n v="349"/>
    <n v="349"/>
    <n v="0"/>
    <d v="1899-12-30T00:00:02"/>
    <d v="1899-12-30T00:01:16"/>
    <n v="95.99"/>
    <n v="8.07"/>
    <n v="335"/>
    <d v="1899-12-30T00:11:38"/>
    <d v="1899-12-30T07:22:04"/>
  </r>
  <r>
    <x v="42"/>
    <x v="2"/>
    <n v="281"/>
    <n v="277"/>
    <n v="4"/>
    <d v="1899-12-30T00:00:03"/>
    <d v="1899-12-30T00:01:33"/>
    <n v="93.86"/>
    <n v="8.27"/>
    <n v="260"/>
    <d v="1899-12-30T00:14:03"/>
    <d v="1899-12-30T07:09:21"/>
  </r>
  <r>
    <x v="42"/>
    <x v="3"/>
    <n v="1101"/>
    <n v="1096"/>
    <n v="5"/>
    <d v="1899-12-30T00:00:02"/>
    <d v="1899-12-30T00:00:48"/>
    <n v="96.53"/>
    <n v="14.65"/>
    <n v="1058"/>
    <d v="1899-12-30T00:36:42"/>
    <d v="1899-12-30T14:36:48"/>
  </r>
  <r>
    <x v="42"/>
    <x v="4"/>
    <n v="301"/>
    <n v="75"/>
    <n v="226"/>
    <d v="1899-12-30T00:05:49"/>
    <d v="1899-12-30T00:03:03"/>
    <n v="0"/>
    <n v="99.62"/>
    <n v="0"/>
    <d v="1899-12-31T05:10:49"/>
    <d v="1899-12-30T03:48:45"/>
  </r>
  <r>
    <x v="42"/>
    <x v="0"/>
    <n v="22212"/>
    <n v="7085"/>
    <n v="15127"/>
    <d v="1899-12-30T00:05:05"/>
    <d v="1899-12-30T00:03:22"/>
    <n v="0.08"/>
    <n v="99.96"/>
    <n v="6"/>
    <d v="1900-03-18T09:51:00"/>
    <d v="1900-01-15T13:32:50"/>
  </r>
  <r>
    <x v="42"/>
    <x v="5"/>
    <n v="517"/>
    <n v="517"/>
    <n v="0"/>
    <d v="1899-12-30T00:00:00"/>
    <d v="1899-12-30T00:04:52"/>
    <n v="100"/>
    <n v="25.64"/>
    <n v="517"/>
    <d v="1899-12-30T00:00:00"/>
    <d v="1899-12-31T17:56:04"/>
  </r>
  <r>
    <x v="43"/>
    <x v="1"/>
    <n v="3"/>
    <n v="0"/>
    <n v="3"/>
    <d v="1899-12-30T00:00:00"/>
    <d v="1899-12-30T00:00:00"/>
    <n v="0"/>
    <n v="0"/>
    <n v="0"/>
    <d v="1899-12-30T00:00:00"/>
    <d v="1899-12-30T00:00:00"/>
  </r>
  <r>
    <x v="43"/>
    <x v="2"/>
    <n v="2"/>
    <n v="0"/>
    <n v="2"/>
    <d v="1899-12-30T00:00:00"/>
    <d v="1899-12-30T00:00:00"/>
    <n v="0"/>
    <n v="0"/>
    <n v="0"/>
    <d v="1899-12-30T00:00:00"/>
    <d v="1899-12-30T00:00:00"/>
  </r>
  <r>
    <x v="43"/>
    <x v="3"/>
    <n v="8"/>
    <n v="2"/>
    <n v="6"/>
    <d v="1899-12-30T00:01:57"/>
    <d v="1899-12-30T00:00:37"/>
    <n v="0"/>
    <n v="64.8"/>
    <n v="0"/>
    <d v="1899-12-30T00:15:36"/>
    <d v="1899-12-30T00:01:14"/>
  </r>
  <r>
    <x v="43"/>
    <x v="4"/>
    <n v="2"/>
    <n v="0"/>
    <n v="2"/>
    <d v="1899-12-30T00:00:00"/>
    <d v="1899-12-30T00:00:00"/>
    <n v="0"/>
    <n v="0"/>
    <n v="0"/>
    <d v="1899-12-30T00:00:00"/>
    <d v="1899-12-30T00:00:00"/>
  </r>
  <r>
    <x v="43"/>
    <x v="0"/>
    <n v="87"/>
    <n v="20"/>
    <n v="67"/>
    <d v="1899-12-30T00:01:05"/>
    <d v="1899-12-30T00:01:50"/>
    <n v="35"/>
    <n v="85.48"/>
    <n v="7"/>
    <d v="1899-12-30T01:34:15"/>
    <d v="1899-12-30T00:36:40"/>
  </r>
  <r>
    <x v="43"/>
    <x v="5"/>
    <n v="5"/>
    <n v="0"/>
    <n v="5"/>
    <d v="1899-12-30T00:00:00"/>
    <d v="1899-12-30T00:00:00"/>
    <n v="0"/>
    <n v="0"/>
    <n v="0"/>
    <d v="1899-12-30T00:00:00"/>
    <d v="1899-12-30T00:00:00"/>
  </r>
  <r>
    <x v="44"/>
    <x v="1"/>
    <n v="305"/>
    <n v="304"/>
    <n v="1"/>
    <d v="1899-12-30T00:00:02"/>
    <d v="1899-12-30T00:01:44"/>
    <n v="98.03"/>
    <n v="7.51"/>
    <n v="298"/>
    <d v="1899-12-30T00:10:10"/>
    <d v="1899-12-30T08:46:56"/>
  </r>
  <r>
    <x v="44"/>
    <x v="2"/>
    <n v="200"/>
    <n v="200"/>
    <n v="0"/>
    <d v="1899-12-30T00:00:01"/>
    <d v="1899-12-30T00:01:32"/>
    <n v="98.5"/>
    <n v="4.9000000000000004"/>
    <n v="197"/>
    <d v="1899-12-30T00:03:20"/>
    <d v="1899-12-30T05:06:40"/>
  </r>
  <r>
    <x v="44"/>
    <x v="3"/>
    <n v="759"/>
    <n v="758"/>
    <n v="1"/>
    <d v="1899-12-30T00:00:01"/>
    <d v="1899-12-30T00:00:50"/>
    <n v="98.81"/>
    <n v="8.94"/>
    <n v="749"/>
    <d v="1899-12-30T00:12:39"/>
    <d v="1899-12-30T10:31:40"/>
  </r>
  <r>
    <x v="44"/>
    <x v="4"/>
    <n v="234"/>
    <n v="124"/>
    <n v="110"/>
    <d v="1899-12-30T00:09:41"/>
    <d v="1899-12-30T00:02:35"/>
    <n v="0"/>
    <n v="99.48"/>
    <n v="0"/>
    <d v="1899-12-31T13:45:54"/>
    <d v="1899-12-30T05:20:20"/>
  </r>
  <r>
    <x v="44"/>
    <x v="0"/>
    <n v="15126"/>
    <n v="7742"/>
    <n v="7384"/>
    <d v="1899-12-30T00:08:23"/>
    <d v="1899-12-30T00:03:00"/>
    <n v="0.13"/>
    <n v="99.94"/>
    <n v="10"/>
    <d v="1900-03-28T01:26:18"/>
    <d v="1900-01-15T03:06:00"/>
  </r>
  <r>
    <x v="44"/>
    <x v="5"/>
    <n v="385"/>
    <n v="385"/>
    <n v="0"/>
    <d v="1899-12-30T00:00:00"/>
    <d v="1899-12-30T00:04:18"/>
    <n v="100"/>
    <n v="16.350000000000001"/>
    <n v="385"/>
    <d v="1899-12-30T00:00:00"/>
    <d v="1899-12-31T03:35:30"/>
  </r>
  <r>
    <x v="45"/>
    <x v="1"/>
    <n v="309"/>
    <n v="308"/>
    <n v="1"/>
    <d v="1899-12-30T00:00:00"/>
    <d v="1899-12-30T00:01:35"/>
    <n v="99.35"/>
    <n v="6.88"/>
    <n v="306"/>
    <d v="1899-12-30T00:00:00"/>
    <d v="1899-12-30T08:07:40"/>
  </r>
  <r>
    <x v="45"/>
    <x v="2"/>
    <n v="227"/>
    <n v="224"/>
    <n v="3"/>
    <d v="1899-12-30T00:00:00"/>
    <d v="1899-12-30T00:01:44"/>
    <n v="99.55"/>
    <n v="5.85"/>
    <n v="223"/>
    <d v="1899-12-30T00:00:00"/>
    <d v="1899-12-30T06:28:16"/>
  </r>
  <r>
    <x v="45"/>
    <x v="3"/>
    <n v="828"/>
    <n v="821"/>
    <n v="7"/>
    <d v="1899-12-30T00:00:00"/>
    <d v="1899-12-30T00:00:50"/>
    <n v="99.15"/>
    <n v="9.31"/>
    <n v="814"/>
    <d v="1899-12-30T00:00:00"/>
    <d v="1899-12-30T11:24:10"/>
  </r>
  <r>
    <x v="45"/>
    <x v="4"/>
    <n v="208"/>
    <n v="107"/>
    <n v="101"/>
    <d v="1899-12-30T00:08:29"/>
    <d v="1899-12-30T00:02:31"/>
    <n v="0"/>
    <n v="99.44"/>
    <n v="0"/>
    <d v="1899-12-31T05:24:32"/>
    <d v="1899-12-30T04:29:17"/>
  </r>
  <r>
    <x v="45"/>
    <x v="0"/>
    <n v="15772"/>
    <n v="7722"/>
    <n v="8049"/>
    <d v="1899-12-30T00:08:15"/>
    <d v="1899-12-30T00:02:53"/>
    <n v="0.1"/>
    <n v="99.93"/>
    <n v="8"/>
    <d v="1900-03-30T08:39:00"/>
    <d v="1900-01-14T11:05:06"/>
  </r>
  <r>
    <x v="45"/>
    <x v="5"/>
    <n v="404"/>
    <n v="401"/>
    <n v="3"/>
    <d v="1899-12-30T00:00:00"/>
    <d v="1899-12-30T00:04:12"/>
    <n v="100"/>
    <n v="15.68"/>
    <n v="401"/>
    <d v="1899-12-30T00:00:00"/>
    <d v="1899-12-31T04:04:12"/>
  </r>
  <r>
    <x v="46"/>
    <x v="1"/>
    <n v="288"/>
    <n v="284"/>
    <n v="4"/>
    <d v="1899-12-30T00:00:04"/>
    <d v="1899-12-30T00:01:20"/>
    <n v="97.18"/>
    <n v="6.92"/>
    <n v="276"/>
    <d v="1899-12-30T00:19:12"/>
    <d v="1899-12-30T06:18:40"/>
  </r>
  <r>
    <x v="46"/>
    <x v="2"/>
    <n v="234"/>
    <n v="227"/>
    <n v="7"/>
    <d v="1899-12-30T00:00:05"/>
    <d v="1899-12-30T00:01:29"/>
    <n v="95.15"/>
    <n v="6.06"/>
    <n v="216"/>
    <d v="1899-12-30T00:19:30"/>
    <d v="1899-12-30T05:36:43"/>
  </r>
  <r>
    <x v="46"/>
    <x v="3"/>
    <n v="877"/>
    <n v="868"/>
    <n v="9"/>
    <d v="1899-12-30T00:00:04"/>
    <d v="1899-12-30T00:00:48"/>
    <n v="96.08"/>
    <n v="11.76"/>
    <n v="834"/>
    <d v="1899-12-30T00:58:28"/>
    <d v="1899-12-30T11:34:24"/>
  </r>
  <r>
    <x v="46"/>
    <x v="4"/>
    <n v="243"/>
    <n v="112"/>
    <n v="131"/>
    <d v="1899-12-30T00:08:56"/>
    <d v="1899-12-30T00:02:28"/>
    <n v="0"/>
    <n v="99.08"/>
    <n v="0"/>
    <d v="1899-12-31T12:10:48"/>
    <d v="1899-12-30T04:36:16"/>
  </r>
  <r>
    <x v="46"/>
    <x v="0"/>
    <n v="16289"/>
    <n v="7901"/>
    <n v="8388"/>
    <d v="1899-12-30T00:08:23"/>
    <d v="1899-12-30T00:02:45"/>
    <n v="0.09"/>
    <n v="99.92"/>
    <n v="7"/>
    <d v="1900-04-03T19:56:07"/>
    <d v="1900-01-14T02:07:45"/>
  </r>
  <r>
    <x v="46"/>
    <x v="5"/>
    <n v="556"/>
    <n v="550"/>
    <n v="6"/>
    <d v="1899-12-30T00:00:01"/>
    <d v="1899-12-30T00:04:35"/>
    <n v="99.45"/>
    <n v="24.77"/>
    <n v="547"/>
    <d v="1899-12-30T00:09:16"/>
    <d v="1899-12-31T18:00:50"/>
  </r>
  <r>
    <x v="47"/>
    <x v="1"/>
    <n v="218"/>
    <n v="218"/>
    <n v="0"/>
    <d v="1899-12-30T00:00:00"/>
    <d v="1899-12-30T00:01:14"/>
    <n v="99.54"/>
    <n v="4.1100000000000003"/>
    <n v="217"/>
    <d v="1899-12-30T00:00:00"/>
    <d v="1899-12-30T04:28:52"/>
  </r>
  <r>
    <x v="47"/>
    <x v="2"/>
    <n v="179"/>
    <n v="178"/>
    <n v="1"/>
    <d v="1899-12-30T00:00:01"/>
    <d v="1899-12-30T00:01:34"/>
    <n v="99.44"/>
    <n v="4.49"/>
    <n v="177"/>
    <d v="1899-12-30T00:02:59"/>
    <d v="1899-12-30T04:38:52"/>
  </r>
  <r>
    <x v="47"/>
    <x v="3"/>
    <n v="710"/>
    <n v="710"/>
    <n v="0"/>
    <d v="1899-12-30T00:00:01"/>
    <d v="1899-12-30T00:00:49"/>
    <n v="98.59"/>
    <n v="8.24"/>
    <n v="700"/>
    <d v="1899-12-30T00:11:50"/>
    <d v="1899-12-30T09:39:50"/>
  </r>
  <r>
    <x v="47"/>
    <x v="4"/>
    <n v="178"/>
    <n v="102"/>
    <n v="76"/>
    <d v="1899-12-30T00:11:29"/>
    <d v="1899-12-30T00:02:27"/>
    <n v="0"/>
    <n v="99.35"/>
    <n v="0"/>
    <d v="1899-12-31T10:04:02"/>
    <d v="1899-12-30T04:09:54"/>
  </r>
  <r>
    <x v="47"/>
    <x v="0"/>
    <n v="12116"/>
    <n v="6686"/>
    <n v="5429"/>
    <d v="1899-12-30T00:10:50"/>
    <d v="1899-12-30T00:02:49"/>
    <n v="0.01"/>
    <n v="99.93"/>
    <n v="1"/>
    <d v="1900-03-31T03:36:40"/>
    <d v="1900-01-12T01:52:14"/>
  </r>
  <r>
    <x v="47"/>
    <x v="5"/>
    <n v="373"/>
    <n v="372"/>
    <n v="1"/>
    <d v="1899-12-30T00:00:00"/>
    <d v="1899-12-30T00:05:36"/>
    <n v="99.73"/>
    <n v="21.66"/>
    <n v="371"/>
    <d v="1899-12-30T00:00:00"/>
    <d v="1899-12-31T10:43:12"/>
  </r>
  <r>
    <x v="48"/>
    <x v="1"/>
    <n v="260"/>
    <n v="260"/>
    <n v="0"/>
    <d v="1899-12-30T00:00:00"/>
    <d v="1899-12-30T00:01:12"/>
    <n v="99.62"/>
    <n v="5.13"/>
    <n v="259"/>
    <d v="1899-12-30T00:00:00"/>
    <d v="1899-12-30T05:12:00"/>
  </r>
  <r>
    <x v="48"/>
    <x v="2"/>
    <n v="227"/>
    <n v="227"/>
    <n v="0"/>
    <d v="1899-12-30T00:00:00"/>
    <d v="1899-12-30T00:01:33"/>
    <n v="100"/>
    <n v="6.01"/>
    <n v="227"/>
    <d v="1899-12-30T00:00:00"/>
    <d v="1899-12-30T05:51:51"/>
  </r>
  <r>
    <x v="48"/>
    <x v="3"/>
    <n v="849"/>
    <n v="849"/>
    <n v="0"/>
    <d v="1899-12-30T00:00:00"/>
    <d v="1899-12-30T00:00:48"/>
    <n v="99.29"/>
    <n v="10.49"/>
    <n v="843"/>
    <d v="1899-12-30T00:00:00"/>
    <d v="1899-12-30T11:19:12"/>
  </r>
  <r>
    <x v="48"/>
    <x v="4"/>
    <n v="193"/>
    <n v="103"/>
    <n v="90"/>
    <d v="1899-12-30T00:09:01"/>
    <d v="1899-12-30T00:02:32"/>
    <n v="0"/>
    <n v="99.23"/>
    <n v="0"/>
    <d v="1899-12-31T05:00:13"/>
    <d v="1899-12-30T04:20:56"/>
  </r>
  <r>
    <x v="48"/>
    <x v="0"/>
    <n v="14146"/>
    <n v="8020"/>
    <n v="6125"/>
    <d v="1899-12-30T00:08:48"/>
    <d v="1899-12-30T00:02:45"/>
    <n v="0.11"/>
    <n v="99.93"/>
    <n v="9"/>
    <d v="1900-03-26T10:44:48"/>
    <d v="1900-01-14T07:35:00"/>
  </r>
  <r>
    <x v="48"/>
    <x v="5"/>
    <n v="563"/>
    <n v="562"/>
    <n v="1"/>
    <d v="1899-12-30T00:00:01"/>
    <d v="1899-12-30T00:05:51"/>
    <n v="98.75"/>
    <n v="35.159999999999997"/>
    <n v="555"/>
    <d v="1899-12-30T00:09:23"/>
    <d v="1900-01-01T06:47:42"/>
  </r>
  <r>
    <x v="49"/>
    <x v="1"/>
    <n v="260"/>
    <n v="253"/>
    <n v="7"/>
    <d v="1899-12-30T00:00:00"/>
    <d v="1899-12-30T00:01:22"/>
    <n v="100"/>
    <n v="5.22"/>
    <n v="253"/>
    <d v="1899-12-30T00:00:00"/>
    <d v="1899-12-30T05:45:46"/>
  </r>
  <r>
    <x v="49"/>
    <x v="2"/>
    <n v="182"/>
    <n v="181"/>
    <n v="1"/>
    <d v="1899-12-30T00:00:00"/>
    <d v="1899-12-30T00:01:26"/>
    <n v="100"/>
    <n v="4.4800000000000004"/>
    <n v="181"/>
    <d v="1899-12-30T00:00:00"/>
    <d v="1899-12-30T04:19:26"/>
  </r>
  <r>
    <x v="49"/>
    <x v="3"/>
    <n v="643"/>
    <n v="635"/>
    <n v="8"/>
    <d v="1899-12-30T00:00:00"/>
    <d v="1899-12-30T00:00:44"/>
    <n v="99.84"/>
    <n v="7.45"/>
    <n v="634"/>
    <d v="1899-12-30T00:00:00"/>
    <d v="1899-12-30T07:45:40"/>
  </r>
  <r>
    <x v="49"/>
    <x v="4"/>
    <n v="194"/>
    <n v="122"/>
    <n v="72"/>
    <d v="1899-12-30T00:09:01"/>
    <d v="1899-12-30T00:02:20"/>
    <n v="0"/>
    <n v="63.58"/>
    <n v="0"/>
    <d v="1899-12-31T05:09:14"/>
    <d v="1899-12-30T04:44:40"/>
  </r>
  <r>
    <x v="49"/>
    <x v="0"/>
    <n v="12781"/>
    <n v="8333"/>
    <n v="4448"/>
    <d v="1899-12-30T00:08:39"/>
    <d v="1899-12-30T00:02:32"/>
    <n v="0.36"/>
    <n v="97.06"/>
    <n v="30"/>
    <d v="1900-03-16T18:35:39"/>
    <d v="1900-01-13T15:50:16"/>
  </r>
  <r>
    <x v="49"/>
    <x v="5"/>
    <n v="465"/>
    <n v="458"/>
    <n v="7"/>
    <d v="1899-12-30T00:00:00"/>
    <d v="1899-12-30T00:05:56"/>
    <n v="100"/>
    <n v="29.66"/>
    <n v="458"/>
    <d v="1899-12-30T00:00:00"/>
    <d v="1899-12-31T21:17:28"/>
  </r>
  <r>
    <x v="50"/>
    <x v="1"/>
    <n v="281"/>
    <n v="281"/>
    <n v="0"/>
    <d v="1899-12-30T00:00:00"/>
    <d v="1899-12-30T00:01:13"/>
    <n v="99.29"/>
    <n v="5.27"/>
    <n v="279"/>
    <d v="1899-12-30T00:00:00"/>
    <d v="1899-12-30T05:41:53"/>
  </r>
  <r>
    <x v="50"/>
    <x v="2"/>
    <n v="201"/>
    <n v="201"/>
    <n v="0"/>
    <d v="1899-12-30T00:00:00"/>
    <d v="1899-12-30T00:01:23"/>
    <n v="99"/>
    <n v="4.53"/>
    <n v="199"/>
    <d v="1899-12-30T00:00:00"/>
    <d v="1899-12-30T04:38:03"/>
  </r>
  <r>
    <x v="50"/>
    <x v="3"/>
    <n v="768"/>
    <n v="767"/>
    <n v="1"/>
    <d v="1899-12-30T00:00:01"/>
    <d v="1899-12-30T00:00:44"/>
    <n v="98.44"/>
    <n v="8.3699999999999992"/>
    <n v="755"/>
    <d v="1899-12-30T00:12:48"/>
    <d v="1899-12-30T09:22:28"/>
  </r>
  <r>
    <x v="50"/>
    <x v="4"/>
    <n v="254"/>
    <n v="156"/>
    <n v="98"/>
    <d v="1899-12-30T00:09:12"/>
    <d v="1899-12-30T00:02:17"/>
    <n v="0.64"/>
    <n v="99.27"/>
    <n v="1"/>
    <d v="1899-12-31T14:56:48"/>
    <d v="1899-12-30T05:56:12"/>
  </r>
  <r>
    <x v="50"/>
    <x v="0"/>
    <n v="13954"/>
    <n v="9227"/>
    <n v="4727"/>
    <d v="1899-12-30T00:08:15"/>
    <d v="1899-12-30T00:02:32"/>
    <n v="0.03"/>
    <n v="99.92"/>
    <n v="3"/>
    <d v="1900-03-19T22:40:30"/>
    <d v="1900-01-15T05:35:04"/>
  </r>
  <r>
    <x v="50"/>
    <x v="5"/>
    <n v="483"/>
    <n v="483"/>
    <n v="0"/>
    <d v="1899-12-30T00:00:00"/>
    <d v="1899-12-30T00:05:11"/>
    <n v="100"/>
    <n v="25.02"/>
    <n v="483"/>
    <d v="1899-12-30T00:00:00"/>
    <d v="1899-12-31T17:43:33"/>
  </r>
  <r>
    <x v="51"/>
    <x v="1"/>
    <n v="355"/>
    <n v="354"/>
    <n v="1"/>
    <d v="1899-12-30T00:00:00"/>
    <d v="1899-12-30T00:01:08"/>
    <n v="99.72"/>
    <n v="6.39"/>
    <n v="353"/>
    <d v="1899-12-30T00:00:00"/>
    <d v="1899-12-30T06:41:12"/>
  </r>
  <r>
    <x v="51"/>
    <x v="2"/>
    <n v="284"/>
    <n v="284"/>
    <n v="0"/>
    <d v="1899-12-30T00:00:01"/>
    <d v="1899-12-30T00:01:21"/>
    <n v="98.94"/>
    <n v="6.4"/>
    <n v="281"/>
    <d v="1899-12-30T00:04:44"/>
    <d v="1899-12-30T06:23:24"/>
  </r>
  <r>
    <x v="51"/>
    <x v="3"/>
    <n v="920"/>
    <n v="918"/>
    <n v="2"/>
    <d v="1899-12-30T00:00:01"/>
    <d v="1899-12-30T00:00:47"/>
    <n v="99.24"/>
    <n v="10.67"/>
    <n v="911"/>
    <d v="1899-12-30T00:15:20"/>
    <d v="1899-12-30T11:59:06"/>
  </r>
  <r>
    <x v="51"/>
    <x v="4"/>
    <n v="240"/>
    <n v="162"/>
    <n v="78"/>
    <d v="1899-12-30T00:07:33"/>
    <d v="1899-12-30T00:02:01"/>
    <n v="0"/>
    <n v="99.16"/>
    <n v="0"/>
    <d v="1899-12-31T06:12:00"/>
    <d v="1899-12-30T05:26:42"/>
  </r>
  <r>
    <x v="51"/>
    <x v="0"/>
    <n v="16319"/>
    <n v="10367"/>
    <n v="5952"/>
    <d v="1899-12-30T00:06:57"/>
    <d v="1899-12-30T00:02:27"/>
    <n v="0.03"/>
    <n v="99.92"/>
    <n v="3"/>
    <d v="1900-03-18T18:17:03"/>
    <d v="1900-01-16T15:19:09"/>
  </r>
  <r>
    <x v="51"/>
    <x v="5"/>
    <n v="646"/>
    <n v="646"/>
    <n v="0"/>
    <d v="1899-12-30T00:00:00"/>
    <d v="1899-12-30T00:05:05"/>
    <n v="99.23"/>
    <n v="30.38"/>
    <n v="641"/>
    <d v="1899-12-30T00:00:00"/>
    <d v="1900-01-01T06:43:50"/>
  </r>
  <r>
    <x v="52"/>
    <x v="1"/>
    <n v="409"/>
    <n v="403"/>
    <n v="6"/>
    <d v="1899-12-30T00:00:03"/>
    <d v="1899-12-30T00:01:08"/>
    <n v="97.02"/>
    <n v="6.29"/>
    <n v="391"/>
    <d v="1899-12-30T00:20:27"/>
    <d v="1899-12-30T07:36:44"/>
  </r>
  <r>
    <x v="52"/>
    <x v="2"/>
    <n v="315"/>
    <n v="313"/>
    <n v="2"/>
    <d v="1899-12-30T00:00:02"/>
    <d v="1899-12-30T00:01:26"/>
    <n v="98.4"/>
    <n v="6.37"/>
    <n v="308"/>
    <d v="1899-12-30T00:10:30"/>
    <d v="1899-12-30T07:28:38"/>
  </r>
  <r>
    <x v="52"/>
    <x v="3"/>
    <n v="1087"/>
    <n v="1080"/>
    <n v="7"/>
    <d v="1899-12-30T00:00:04"/>
    <d v="1899-12-30T00:00:57"/>
    <n v="97.78"/>
    <n v="12.81"/>
    <n v="1056"/>
    <d v="1899-12-30T01:12:28"/>
    <d v="1899-12-30T17:06:00"/>
  </r>
  <r>
    <x v="52"/>
    <x v="4"/>
    <n v="312"/>
    <n v="203"/>
    <n v="109"/>
    <d v="1899-12-30T00:05:31"/>
    <d v="1899-12-30T00:02:12"/>
    <n v="0.49"/>
    <n v="99.31"/>
    <n v="1"/>
    <d v="1899-12-31T04:41:12"/>
    <d v="1899-12-30T07:26:36"/>
  </r>
  <r>
    <x v="52"/>
    <x v="0"/>
    <n v="18254"/>
    <n v="11675"/>
    <n v="6579"/>
    <d v="1899-12-30T00:05:19"/>
    <d v="1899-12-30T00:02:28"/>
    <n v="0.15"/>
    <n v="99.91"/>
    <n v="17"/>
    <d v="1900-03-07T09:30:26"/>
    <d v="1900-01-18T23:58:20"/>
  </r>
  <r>
    <x v="52"/>
    <x v="5"/>
    <n v="790"/>
    <n v="790"/>
    <n v="0"/>
    <d v="1899-12-30T00:00:01"/>
    <d v="1899-12-30T00:05:15"/>
    <n v="98.73"/>
    <n v="36.39"/>
    <n v="780"/>
    <d v="1899-12-30T00:13:10"/>
    <d v="1900-01-01T21:07:30"/>
  </r>
  <r>
    <x v="53"/>
    <x v="1"/>
    <n v="377"/>
    <n v="374"/>
    <n v="3"/>
    <d v="1899-12-30T00:00:04"/>
    <d v="1899-12-30T00:01:32"/>
    <n v="97.86"/>
    <n v="7.48"/>
    <n v="366"/>
    <d v="1899-12-30T00:25:08"/>
    <d v="1899-12-30T09:33:28"/>
  </r>
  <r>
    <x v="53"/>
    <x v="2"/>
    <n v="293"/>
    <n v="288"/>
    <n v="5"/>
    <d v="1899-12-30T00:00:02"/>
    <d v="1899-12-30T00:01:43"/>
    <n v="98.26"/>
    <n v="8.0299999999999994"/>
    <n v="283"/>
    <d v="1899-12-30T00:09:46"/>
    <d v="1899-12-30T08:14:24"/>
  </r>
  <r>
    <x v="53"/>
    <x v="3"/>
    <n v="964"/>
    <n v="950"/>
    <n v="14"/>
    <d v="1899-12-30T00:00:03"/>
    <d v="1899-12-30T00:00:58"/>
    <n v="97.89"/>
    <n v="13.24"/>
    <n v="930"/>
    <d v="1899-12-30T00:48:12"/>
    <d v="1899-12-30T15:18:20"/>
  </r>
  <r>
    <x v="53"/>
    <x v="4"/>
    <n v="280"/>
    <n v="199"/>
    <n v="81"/>
    <d v="1899-12-30T00:04:28"/>
    <d v="1899-12-30T00:02:13"/>
    <n v="4.0199999999999996"/>
    <n v="74.5"/>
    <n v="8"/>
    <d v="1899-12-30T20:50:40"/>
    <d v="1899-12-30T07:21:07"/>
  </r>
  <r>
    <x v="53"/>
    <x v="0"/>
    <n v="15584"/>
    <n v="10016"/>
    <n v="5568"/>
    <d v="1899-12-30T00:04:17"/>
    <d v="1899-12-30T00:02:32"/>
    <n v="6.46"/>
    <n v="95.01"/>
    <n v="647"/>
    <d v="1900-02-14T08:31:28"/>
    <d v="1900-01-16T14:53:52"/>
  </r>
  <r>
    <x v="53"/>
    <x v="5"/>
    <n v="680"/>
    <n v="671"/>
    <n v="9"/>
    <d v="1899-12-30T00:00:02"/>
    <d v="1899-12-30T00:04:44"/>
    <n v="95.53"/>
    <n v="34.979999999999997"/>
    <n v="641"/>
    <d v="1899-12-30T00:22:40"/>
    <d v="1900-01-01T04:56:04"/>
  </r>
  <r>
    <x v="54"/>
    <x v="1"/>
    <n v="463"/>
    <n v="463"/>
    <n v="0"/>
    <d v="1899-12-30T00:00:01"/>
    <d v="1899-12-30T00:01:43"/>
    <n v="98.27"/>
    <n v="11.6"/>
    <n v="455"/>
    <d v="1899-12-30T00:07:43"/>
    <d v="1899-12-30T13:14:49"/>
  </r>
  <r>
    <x v="54"/>
    <x v="2"/>
    <n v="312"/>
    <n v="311"/>
    <n v="1"/>
    <d v="1899-12-30T00:00:01"/>
    <d v="1899-12-30T00:01:22"/>
    <n v="99.68"/>
    <n v="7.13"/>
    <n v="310"/>
    <d v="1899-12-30T00:05:12"/>
    <d v="1899-12-30T07:05:02"/>
  </r>
  <r>
    <x v="54"/>
    <x v="3"/>
    <n v="1042"/>
    <n v="1040"/>
    <n v="2"/>
    <d v="1899-12-30T00:00:01"/>
    <d v="1899-12-30T00:00:49"/>
    <n v="99.04"/>
    <n v="12.58"/>
    <n v="1030"/>
    <d v="1899-12-30T00:17:22"/>
    <d v="1899-12-30T14:09:20"/>
  </r>
  <r>
    <x v="54"/>
    <x v="4"/>
    <n v="297"/>
    <n v="202"/>
    <n v="95"/>
    <d v="1899-12-30T00:07:36"/>
    <d v="1899-12-30T00:02:12"/>
    <n v="0"/>
    <n v="99.5"/>
    <n v="0"/>
    <d v="1899-12-31T13:37:12"/>
    <d v="1899-12-30T07:24:24"/>
  </r>
  <r>
    <x v="54"/>
    <x v="0"/>
    <n v="16275"/>
    <n v="10882"/>
    <n v="5393"/>
    <d v="1899-12-30T00:06:39"/>
    <d v="1899-12-30T00:02:27"/>
    <n v="0.01"/>
    <n v="99.91"/>
    <n v="1"/>
    <d v="1900-03-15T03:48:45"/>
    <d v="1900-01-17T12:20:54"/>
  </r>
  <r>
    <x v="54"/>
    <x v="5"/>
    <n v="688"/>
    <n v="688"/>
    <n v="0"/>
    <d v="1899-12-30T00:00:00"/>
    <d v="1899-12-30T00:05:29"/>
    <n v="100"/>
    <n v="35.01"/>
    <n v="688"/>
    <d v="1899-12-30T00:00:00"/>
    <d v="1900-01-01T14:52:32"/>
  </r>
  <r>
    <x v="55"/>
    <x v="1"/>
    <n v="520"/>
    <n v="519"/>
    <n v="1"/>
    <d v="1899-12-30T00:00:01"/>
    <d v="1899-12-30T00:01:20"/>
    <n v="98.65"/>
    <n v="9.6999999999999993"/>
    <n v="512"/>
    <d v="1899-12-30T00:08:40"/>
    <d v="1899-12-30T11:32:00"/>
  </r>
  <r>
    <x v="55"/>
    <x v="2"/>
    <n v="320"/>
    <n v="319"/>
    <n v="1"/>
    <d v="1899-12-30T00:00:01"/>
    <d v="1899-12-30T00:01:30"/>
    <n v="98.43"/>
    <n v="7.27"/>
    <n v="314"/>
    <d v="1899-12-30T00:05:20"/>
    <d v="1899-12-30T07:58:30"/>
  </r>
  <r>
    <x v="55"/>
    <x v="3"/>
    <n v="1120"/>
    <n v="1118"/>
    <n v="2"/>
    <d v="1899-12-30T00:00:02"/>
    <d v="1899-12-30T00:00:52"/>
    <n v="98.03"/>
    <n v="13.06"/>
    <n v="1096"/>
    <d v="1899-12-30T00:37:20"/>
    <d v="1899-12-30T16:08:56"/>
  </r>
  <r>
    <x v="55"/>
    <x v="4"/>
    <n v="308"/>
    <n v="169"/>
    <n v="139"/>
    <d v="1899-12-30T00:05:41"/>
    <d v="1899-12-30T00:02:06"/>
    <n v="0.59"/>
    <n v="98.41"/>
    <n v="1"/>
    <d v="1899-12-31T05:10:28"/>
    <d v="1899-12-30T05:54:54"/>
  </r>
  <r>
    <x v="55"/>
    <x v="0"/>
    <n v="17402"/>
    <n v="10863"/>
    <n v="6539"/>
    <d v="1899-12-30T00:05:57"/>
    <d v="1899-12-30T00:02:27"/>
    <n v="0.17"/>
    <n v="99.86"/>
    <n v="19"/>
    <d v="1900-03-11T21:41:54"/>
    <d v="1900-01-17T11:34:21"/>
  </r>
  <r>
    <x v="55"/>
    <x v="5"/>
    <n v="839"/>
    <n v="839"/>
    <n v="0"/>
    <d v="1899-12-30T00:00:00"/>
    <d v="1899-12-30T00:04:56"/>
    <n v="99.28"/>
    <n v="39.92"/>
    <n v="833"/>
    <d v="1899-12-30T00:00:00"/>
    <d v="1900-01-01T20:59:04"/>
  </r>
  <r>
    <x v="56"/>
    <x v="1"/>
    <n v="546"/>
    <n v="544"/>
    <n v="2"/>
    <d v="1899-12-30T00:00:01"/>
    <d v="1899-12-30T00:01:20"/>
    <n v="96.69"/>
    <n v="13.54"/>
    <n v="526"/>
    <d v="1899-12-30T00:09:06"/>
    <d v="1899-12-30T12:05:20"/>
  </r>
  <r>
    <x v="56"/>
    <x v="2"/>
    <n v="304"/>
    <n v="304"/>
    <n v="0"/>
    <d v="1899-12-30T00:00:02"/>
    <d v="1899-12-30T00:01:21"/>
    <n v="95.72"/>
    <n v="9.11"/>
    <n v="291"/>
    <d v="1899-12-30T00:10:08"/>
    <d v="1899-12-30T06:50:24"/>
  </r>
  <r>
    <x v="56"/>
    <x v="3"/>
    <n v="1078"/>
    <n v="1068"/>
    <n v="10"/>
    <d v="1899-12-30T00:00:01"/>
    <d v="1899-12-30T00:00:57"/>
    <n v="97.28"/>
    <n v="18.920000000000002"/>
    <n v="1039"/>
    <d v="1899-12-30T00:17:58"/>
    <d v="1899-12-30T16:54:36"/>
  </r>
  <r>
    <x v="56"/>
    <x v="4"/>
    <n v="353"/>
    <n v="229"/>
    <n v="124"/>
    <d v="1899-12-30T00:05:17"/>
    <d v="1899-12-30T00:02:08"/>
    <n v="6.99"/>
    <n v="87.52"/>
    <n v="16"/>
    <d v="1899-12-31T07:05:01"/>
    <d v="1899-12-30T08:08:32"/>
  </r>
  <r>
    <x v="56"/>
    <x v="0"/>
    <n v="16810"/>
    <n v="10532"/>
    <n v="6278"/>
    <d v="1899-12-30T00:04:53"/>
    <d v="1899-12-30T00:02:23"/>
    <n v="9.91"/>
    <n v="98.54"/>
    <n v="1044"/>
    <d v="1900-02-25T00:08:50"/>
    <d v="1900-01-16T10:21:16"/>
  </r>
  <r>
    <x v="56"/>
    <x v="5"/>
    <n v="798"/>
    <n v="796"/>
    <n v="2"/>
    <d v="1899-12-30T00:00:00"/>
    <d v="1899-12-30T00:05:20"/>
    <n v="99.75"/>
    <n v="42.19"/>
    <n v="794"/>
    <d v="1899-12-30T00:00:00"/>
    <d v="1900-01-01T22:45:20"/>
  </r>
  <r>
    <x v="57"/>
    <x v="1"/>
    <n v="525"/>
    <n v="524"/>
    <n v="1"/>
    <d v="1899-12-30T00:00:02"/>
    <d v="1899-12-30T00:01:11"/>
    <n v="95.8"/>
    <n v="11.35"/>
    <n v="502"/>
    <d v="1899-12-30T00:17:30"/>
    <d v="1899-12-30T10:20:04"/>
  </r>
  <r>
    <x v="57"/>
    <x v="2"/>
    <n v="338"/>
    <n v="336"/>
    <n v="2"/>
    <d v="1899-12-30T00:00:03"/>
    <d v="1899-12-30T00:01:23"/>
    <n v="93.75"/>
    <n v="9.65"/>
    <n v="315"/>
    <d v="1899-12-30T00:16:54"/>
    <d v="1899-12-30T07:44:48"/>
  </r>
  <r>
    <x v="57"/>
    <x v="3"/>
    <n v="1134"/>
    <n v="1129"/>
    <n v="5"/>
    <d v="1899-12-30T00:00:02"/>
    <d v="1899-12-30T00:00:51"/>
    <n v="96.19"/>
    <n v="16.93"/>
    <n v="1086"/>
    <d v="1899-12-30T00:37:48"/>
    <d v="1899-12-30T15:59:39"/>
  </r>
  <r>
    <x v="57"/>
    <x v="4"/>
    <n v="322"/>
    <n v="219"/>
    <n v="103"/>
    <d v="1899-12-30T00:03:55"/>
    <d v="1899-12-30T00:01:53"/>
    <n v="5.0199999999999996"/>
    <n v="82.32"/>
    <n v="11"/>
    <d v="1899-12-30T21:01:10"/>
    <d v="1899-12-30T06:52:27"/>
  </r>
  <r>
    <x v="57"/>
    <x v="0"/>
    <n v="15647"/>
    <n v="10719"/>
    <n v="4928"/>
    <d v="1899-12-30T00:03:38"/>
    <d v="1899-12-30T00:02:22"/>
    <n v="10.45"/>
    <n v="98.88"/>
    <n v="1120"/>
    <d v="1900-02-07T11:30:46"/>
    <d v="1900-01-16T14:48:18"/>
  </r>
  <r>
    <x v="57"/>
    <x v="5"/>
    <n v="723"/>
    <n v="721"/>
    <n v="2"/>
    <d v="1899-12-30T00:00:00"/>
    <d v="1899-12-30T00:04:44"/>
    <n v="99.45"/>
    <n v="34.520000000000003"/>
    <n v="717"/>
    <d v="1899-12-30T00:00:00"/>
    <d v="1900-01-01T08:52:44"/>
  </r>
  <r>
    <x v="58"/>
    <x v="1"/>
    <n v="427"/>
    <n v="427"/>
    <n v="0"/>
    <d v="1899-12-30T00:00:01"/>
    <d v="1899-12-30T00:01:36"/>
    <n v="98.36"/>
    <n v="9.09"/>
    <n v="420"/>
    <d v="1899-12-30T00:07:07"/>
    <d v="1899-12-30T11:23:12"/>
  </r>
  <r>
    <x v="58"/>
    <x v="2"/>
    <n v="352"/>
    <n v="350"/>
    <n v="2"/>
    <d v="1899-12-30T00:00:00"/>
    <d v="1899-12-30T00:01:23"/>
    <n v="99.43"/>
    <n v="7.99"/>
    <n v="348"/>
    <d v="1899-12-30T00:00:00"/>
    <d v="1899-12-30T08:04:10"/>
  </r>
  <r>
    <x v="58"/>
    <x v="3"/>
    <n v="1027"/>
    <n v="1022"/>
    <n v="5"/>
    <d v="1899-12-30T00:00:01"/>
    <d v="1899-12-30T00:01:00"/>
    <n v="98.53"/>
    <n v="14.59"/>
    <n v="1007"/>
    <d v="1899-12-30T00:17:07"/>
    <d v="1899-12-30T17:02:00"/>
  </r>
  <r>
    <x v="58"/>
    <x v="4"/>
    <n v="285"/>
    <n v="208"/>
    <n v="77"/>
    <d v="1899-12-30T00:02:16"/>
    <d v="1899-12-30T00:02:03"/>
    <n v="19.71"/>
    <n v="65.64"/>
    <n v="41"/>
    <d v="1899-12-30T10:46:00"/>
    <d v="1899-12-30T07:06:24"/>
  </r>
  <r>
    <x v="58"/>
    <x v="0"/>
    <n v="14027"/>
    <n v="10155"/>
    <n v="3872"/>
    <d v="1899-12-30T00:02:41"/>
    <d v="1899-12-30T00:02:17"/>
    <n v="21.86"/>
    <n v="95.81"/>
    <n v="2220"/>
    <d v="1900-01-25T03:19:07"/>
    <d v="1900-01-15T02:27:15"/>
  </r>
  <r>
    <x v="58"/>
    <x v="5"/>
    <n v="587"/>
    <n v="587"/>
    <n v="0"/>
    <d v="1899-12-30T00:00:00"/>
    <d v="1899-12-30T00:04:03"/>
    <n v="100"/>
    <n v="22.45"/>
    <n v="587"/>
    <d v="1899-12-30T00:00:00"/>
    <d v="1899-12-31T15:37:21"/>
  </r>
  <r>
    <x v="59"/>
    <x v="1"/>
    <n v="0"/>
    <n v="0"/>
    <n v="0"/>
    <d v="1899-12-30T00:00:00"/>
    <d v="1899-12-30T00:00:00"/>
    <n v="0"/>
    <n v="0"/>
    <n v="0"/>
    <d v="1899-12-30T00:00:00"/>
    <d v="1899-12-30T00:00:00"/>
  </r>
  <r>
    <x v="59"/>
    <x v="0"/>
    <n v="2"/>
    <n v="0"/>
    <n v="2"/>
    <d v="1899-12-30T00:00:00"/>
    <d v="1899-12-30T00:00:00"/>
    <n v="0"/>
    <n v="0"/>
    <n v="0"/>
    <d v="1899-12-30T00:00:00"/>
    <d v="1899-12-30T00:00:00"/>
  </r>
  <r>
    <x v="59"/>
    <x v="5"/>
    <n v="2"/>
    <n v="2"/>
    <n v="0"/>
    <d v="1899-12-30T00:00:00"/>
    <d v="1899-12-30T00:01:07"/>
    <n v="100"/>
    <n v="80.22"/>
    <n v="2"/>
    <d v="1899-12-30T00:00:00"/>
    <d v="1899-12-30T00:02:14"/>
  </r>
  <r>
    <x v="60"/>
    <x v="1"/>
    <n v="515"/>
    <n v="509"/>
    <n v="5"/>
    <d v="1899-12-30T00:00:02"/>
    <d v="1899-12-30T00:01:36"/>
    <n v="98.63"/>
    <n v="12.5"/>
    <n v="503"/>
    <d v="1899-12-30T00:17:10"/>
    <d v="1899-12-30T13:34:24"/>
  </r>
  <r>
    <x v="60"/>
    <x v="2"/>
    <n v="314"/>
    <n v="309"/>
    <n v="5"/>
    <d v="1899-12-30T00:00:02"/>
    <d v="1899-12-30T00:01:29"/>
    <n v="99.03"/>
    <n v="8.01"/>
    <n v="306"/>
    <d v="1899-12-30T00:10:28"/>
    <d v="1899-12-30T07:38:21"/>
  </r>
  <r>
    <x v="60"/>
    <x v="3"/>
    <n v="1027"/>
    <n v="1008"/>
    <n v="18"/>
    <d v="1899-12-30T00:00:02"/>
    <d v="1899-12-30T00:00:58"/>
    <n v="98.22"/>
    <n v="14.63"/>
    <n v="991"/>
    <d v="1899-12-30T00:34:14"/>
    <d v="1899-12-30T16:14:24"/>
  </r>
  <r>
    <x v="60"/>
    <x v="4"/>
    <n v="329"/>
    <n v="211"/>
    <n v="116"/>
    <d v="1899-12-30T00:06:15"/>
    <d v="1899-12-30T00:02:23"/>
    <n v="0"/>
    <n v="98.73"/>
    <n v="0"/>
    <d v="1899-12-31T10:16:15"/>
    <d v="1899-12-30T08:22:53"/>
  </r>
  <r>
    <x v="60"/>
    <x v="0"/>
    <n v="15628"/>
    <n v="10383"/>
    <n v="5225"/>
    <d v="1899-12-30T00:06:32"/>
    <d v="1899-12-30T00:02:30"/>
    <n v="0.01"/>
    <n v="99.91"/>
    <n v="1"/>
    <d v="1900-03-10T21:42:56"/>
    <d v="1900-01-17T00:37:30"/>
  </r>
  <r>
    <x v="60"/>
    <x v="5"/>
    <n v="479"/>
    <n v="469"/>
    <n v="10"/>
    <d v="1899-12-30T00:00:01"/>
    <d v="1899-12-30T00:03:37"/>
    <n v="99.79"/>
    <n v="16.39"/>
    <n v="468"/>
    <d v="1899-12-30T00:07:59"/>
    <d v="1899-12-31T04:16:13"/>
  </r>
  <r>
    <x v="61"/>
    <x v="1"/>
    <n v="473"/>
    <n v="473"/>
    <n v="0"/>
    <d v="1899-12-30T00:00:00"/>
    <d v="1899-12-30T00:01:29"/>
    <n v="100"/>
    <n v="9.5299999999999994"/>
    <n v="473"/>
    <d v="1899-12-30T00:00:00"/>
    <d v="1899-12-30T11:41:37"/>
  </r>
  <r>
    <x v="61"/>
    <x v="2"/>
    <n v="299"/>
    <n v="299"/>
    <n v="0"/>
    <d v="1899-12-30T00:00:00"/>
    <d v="1899-12-30T00:01:24"/>
    <n v="100"/>
    <n v="6.52"/>
    <n v="299"/>
    <d v="1899-12-30T00:00:00"/>
    <d v="1899-12-30T06:58:36"/>
  </r>
  <r>
    <x v="61"/>
    <x v="3"/>
    <n v="973"/>
    <n v="972"/>
    <n v="1"/>
    <d v="1899-12-30T00:00:00"/>
    <d v="1899-12-30T00:00:52"/>
    <n v="100"/>
    <n v="11.37"/>
    <n v="972"/>
    <d v="1899-12-30T00:00:00"/>
    <d v="1899-12-30T14:02:24"/>
  </r>
  <r>
    <x v="61"/>
    <x v="4"/>
    <n v="318"/>
    <n v="191"/>
    <n v="127"/>
    <d v="1899-12-30T00:06:31"/>
    <d v="1899-12-30T00:02:16"/>
    <n v="0"/>
    <n v="98.43"/>
    <n v="0"/>
    <d v="1899-12-31T10:32:18"/>
    <d v="1899-12-30T07:12:56"/>
  </r>
  <r>
    <x v="61"/>
    <x v="0"/>
    <n v="16473"/>
    <n v="10377"/>
    <n v="6096"/>
    <d v="1899-12-30T00:06:30"/>
    <d v="1899-12-30T00:02:24"/>
    <n v="0.02"/>
    <n v="99.89"/>
    <n v="2"/>
    <d v="1900-03-14T08:34:30"/>
    <d v="1900-01-16T07:04:48"/>
  </r>
  <r>
    <x v="61"/>
    <x v="5"/>
    <n v="548"/>
    <n v="548"/>
    <n v="0"/>
    <d v="1899-12-30T00:00:00"/>
    <d v="1899-12-30T00:04:07"/>
    <n v="100"/>
    <n v="19.940000000000001"/>
    <n v="548"/>
    <d v="1899-12-30T00:00:00"/>
    <d v="1899-12-31T13:35:56"/>
  </r>
  <r>
    <x v="62"/>
    <x v="1"/>
    <n v="420"/>
    <n v="412"/>
    <n v="8"/>
    <d v="1899-12-30T00:00:06"/>
    <d v="1899-12-30T00:01:24"/>
    <n v="97.09"/>
    <n v="8.42"/>
    <n v="400"/>
    <d v="1899-12-30T00:42:00"/>
    <d v="1899-12-30T09:36:48"/>
  </r>
  <r>
    <x v="62"/>
    <x v="2"/>
    <n v="343"/>
    <n v="338"/>
    <n v="5"/>
    <d v="1899-12-30T00:00:13"/>
    <d v="1899-12-30T00:01:13"/>
    <n v="95.86"/>
    <n v="6.6"/>
    <n v="324"/>
    <d v="1899-12-30T01:14:19"/>
    <d v="1899-12-30T06:51:14"/>
  </r>
  <r>
    <x v="62"/>
    <x v="3"/>
    <n v="1001"/>
    <n v="979"/>
    <n v="22"/>
    <d v="1899-12-30T00:00:04"/>
    <d v="1899-12-30T00:00:51"/>
    <n v="97.75"/>
    <n v="11.77"/>
    <n v="957"/>
    <d v="1899-12-30T01:06:44"/>
    <d v="1899-12-30T13:52:09"/>
  </r>
  <r>
    <x v="62"/>
    <x v="4"/>
    <n v="330"/>
    <n v="160"/>
    <n v="170"/>
    <d v="1899-12-30T00:06:11"/>
    <d v="1899-12-30T00:02:14"/>
    <n v="0"/>
    <n v="99.5"/>
    <n v="0"/>
    <d v="1899-12-31T10:00:30"/>
    <d v="1899-12-30T05:57:20"/>
  </r>
  <r>
    <x v="62"/>
    <x v="0"/>
    <n v="15159"/>
    <n v="8167"/>
    <n v="6992"/>
    <d v="1899-12-30T00:06:59"/>
    <d v="1899-12-30T00:03:10"/>
    <n v="0.01"/>
    <n v="99.94"/>
    <n v="1"/>
    <d v="1900-03-13T12:20:21"/>
    <d v="1900-01-16T23:02:10"/>
  </r>
  <r>
    <x v="62"/>
    <x v="5"/>
    <n v="629"/>
    <n v="628"/>
    <n v="1"/>
    <d v="1899-12-30T00:00:00"/>
    <d v="1899-12-30T00:04:23"/>
    <n v="99.36"/>
    <n v="25.47"/>
    <n v="624"/>
    <d v="1899-12-30T00:00:00"/>
    <d v="1899-12-31T21:52:44"/>
  </r>
  <r>
    <x v="63"/>
    <x v="1"/>
    <n v="408"/>
    <n v="408"/>
    <n v="0"/>
    <d v="1899-12-30T00:00:00"/>
    <d v="1899-12-30T00:01:23"/>
    <n v="100"/>
    <n v="8.5500000000000007"/>
    <n v="408"/>
    <d v="1899-12-30T00:00:00"/>
    <d v="1899-12-30T09:24:24"/>
  </r>
  <r>
    <x v="63"/>
    <x v="2"/>
    <n v="302"/>
    <n v="302"/>
    <n v="0"/>
    <d v="1899-12-30T00:00:00"/>
    <d v="1899-12-30T00:01:29"/>
    <n v="100"/>
    <n v="7.29"/>
    <n v="302"/>
    <d v="1899-12-30T00:00:00"/>
    <d v="1899-12-30T07:27:58"/>
  </r>
  <r>
    <x v="63"/>
    <x v="3"/>
    <n v="953"/>
    <n v="953"/>
    <n v="0"/>
    <d v="1899-12-30T00:00:00"/>
    <d v="1899-12-30T00:00:52"/>
    <n v="99.79"/>
    <n v="12.19"/>
    <n v="951"/>
    <d v="1899-12-30T00:00:00"/>
    <d v="1899-12-30T13:45:56"/>
  </r>
  <r>
    <x v="63"/>
    <x v="4"/>
    <n v="347"/>
    <n v="166"/>
    <n v="181"/>
    <d v="1899-12-30T00:07:46"/>
    <d v="1899-12-30T00:02:35"/>
    <n v="0"/>
    <n v="99.61"/>
    <n v="0"/>
    <d v="1899-12-31T20:55:02"/>
    <d v="1899-12-30T07:08:50"/>
  </r>
  <r>
    <x v="63"/>
    <x v="0"/>
    <n v="14692"/>
    <n v="7650"/>
    <n v="7042"/>
    <d v="1899-12-30T00:07:08"/>
    <d v="1899-12-30T00:03:45"/>
    <n v="0.03"/>
    <n v="99.95"/>
    <n v="2"/>
    <d v="1900-03-12T18:42:56"/>
    <d v="1900-01-18T22:07:30"/>
  </r>
  <r>
    <x v="63"/>
    <x v="5"/>
    <n v="655"/>
    <n v="655"/>
    <n v="0"/>
    <d v="1899-12-30T00:00:00"/>
    <d v="1899-12-30T00:04:52"/>
    <n v="99.85"/>
    <n v="30.22"/>
    <n v="654"/>
    <d v="1899-12-30T00:00:00"/>
    <d v="1900-01-01T05:07:40"/>
  </r>
  <r>
    <x v="64"/>
    <x v="1"/>
    <n v="305"/>
    <n v="305"/>
    <n v="0"/>
    <d v="1899-12-30T00:00:00"/>
    <d v="1899-12-30T00:01:18"/>
    <n v="100"/>
    <n v="3.22"/>
    <n v="305"/>
    <d v="1899-12-30T00:00:00"/>
    <d v="1899-12-30T06:36:30"/>
  </r>
  <r>
    <x v="64"/>
    <x v="2"/>
    <n v="302"/>
    <n v="302"/>
    <n v="0"/>
    <d v="1899-12-30T00:00:00"/>
    <d v="1899-12-30T00:01:41"/>
    <n v="99.34"/>
    <n v="7.14"/>
    <n v="300"/>
    <d v="1899-12-30T00:00:00"/>
    <d v="1899-12-30T08:28:22"/>
  </r>
  <r>
    <x v="64"/>
    <x v="3"/>
    <n v="644"/>
    <n v="643"/>
    <n v="1"/>
    <d v="1899-12-30T00:00:00"/>
    <d v="1899-12-30T00:01:02"/>
    <n v="98.91"/>
    <n v="8.6300000000000008"/>
    <n v="636"/>
    <d v="1899-12-30T00:00:00"/>
    <d v="1899-12-30T11:04:26"/>
  </r>
  <r>
    <x v="64"/>
    <x v="4"/>
    <n v="206"/>
    <n v="167"/>
    <n v="39"/>
    <d v="1899-12-30T00:01:19"/>
    <d v="1899-12-30T00:02:24"/>
    <n v="47.9"/>
    <n v="43.29"/>
    <n v="80"/>
    <d v="1899-12-30T04:31:14"/>
    <d v="1899-12-30T06:40:48"/>
  </r>
  <r>
    <x v="64"/>
    <x v="0"/>
    <n v="8865"/>
    <n v="7758"/>
    <n v="1107"/>
    <d v="1899-12-30T00:01:09"/>
    <d v="1899-12-30T00:03:13"/>
    <n v="49.34"/>
    <n v="82.97"/>
    <n v="3828"/>
    <d v="1900-01-06T01:54:45"/>
    <d v="1900-01-16T07:54:54"/>
  </r>
  <r>
    <x v="64"/>
    <x v="5"/>
    <n v="539"/>
    <n v="538"/>
    <n v="1"/>
    <d v="1899-12-30T00:00:00"/>
    <d v="1899-12-30T00:03:53"/>
    <n v="100"/>
    <n v="19.3"/>
    <n v="538"/>
    <d v="1899-12-30T00:00:00"/>
    <d v="1899-12-31T10:49:14"/>
  </r>
  <r>
    <x v="65"/>
    <x v="1"/>
    <n v="50"/>
    <n v="0"/>
    <n v="50"/>
    <d v="1899-12-30T00:00:00"/>
    <d v="1899-12-30T00:00:00"/>
    <n v="0"/>
    <n v="0"/>
    <n v="0"/>
    <d v="1899-12-30T00:00:00"/>
    <d v="1899-12-30T00:00:00"/>
  </r>
  <r>
    <x v="65"/>
    <x v="2"/>
    <n v="44"/>
    <n v="0"/>
    <n v="44"/>
    <d v="1899-12-30T00:00:00"/>
    <d v="1899-12-30T00:00:00"/>
    <n v="0"/>
    <n v="0"/>
    <n v="0"/>
    <d v="1899-12-30T00:00:00"/>
    <d v="1899-12-30T00:00:00"/>
  </r>
  <r>
    <x v="65"/>
    <x v="3"/>
    <n v="89"/>
    <n v="0"/>
    <n v="89"/>
    <d v="1899-12-30T00:00:00"/>
    <d v="1899-12-30T00:00:00"/>
    <n v="0"/>
    <n v="0"/>
    <n v="0"/>
    <d v="1899-12-30T00:00:00"/>
    <d v="1899-12-30T00:00:00"/>
  </r>
  <r>
    <x v="65"/>
    <x v="4"/>
    <n v="9"/>
    <n v="0"/>
    <n v="9"/>
    <d v="1899-12-30T00:00:00"/>
    <d v="1899-12-30T00:00:00"/>
    <n v="0"/>
    <n v="0"/>
    <n v="0"/>
    <d v="1899-12-30T00:00:00"/>
    <d v="1899-12-30T00:00:00"/>
  </r>
  <r>
    <x v="65"/>
    <x v="0"/>
    <n v="768"/>
    <n v="0"/>
    <n v="768"/>
    <d v="1899-12-30T00:00:00"/>
    <d v="1899-12-30T00:00:00"/>
    <n v="0"/>
    <n v="0"/>
    <n v="0"/>
    <d v="1899-12-30T00:00:00"/>
    <d v="1899-12-30T00:00:00"/>
  </r>
  <r>
    <x v="65"/>
    <x v="5"/>
    <n v="48"/>
    <n v="0"/>
    <n v="48"/>
    <d v="1899-12-30T00:00:00"/>
    <d v="1899-12-30T00:00:00"/>
    <n v="0"/>
    <n v="0"/>
    <n v="0"/>
    <d v="1899-12-30T00:00:00"/>
    <d v="1899-12-30T00:00:00"/>
  </r>
  <r>
    <x v="66"/>
    <x v="1"/>
    <n v="388"/>
    <n v="0"/>
    <n v="388"/>
    <d v="1899-12-30T00:00:00"/>
    <d v="1899-12-30T00:00:00"/>
    <n v="0"/>
    <n v="0"/>
    <n v="0"/>
    <d v="1899-12-30T00:00:00"/>
    <d v="1899-12-30T00:00:00"/>
  </r>
  <r>
    <x v="66"/>
    <x v="2"/>
    <n v="339"/>
    <n v="0"/>
    <n v="339"/>
    <d v="1899-12-30T00:00:00"/>
    <d v="1899-12-30T00:00:00"/>
    <n v="0"/>
    <n v="0"/>
    <n v="0"/>
    <d v="1899-12-30T00:00:00"/>
    <d v="1899-12-30T00:00:00"/>
  </r>
  <r>
    <x v="66"/>
    <x v="3"/>
    <n v="738"/>
    <n v="0"/>
    <n v="738"/>
    <d v="1899-12-30T00:00:00"/>
    <d v="1899-12-30T00:00:00"/>
    <n v="0"/>
    <n v="0"/>
    <n v="0"/>
    <d v="1899-12-30T00:00:00"/>
    <d v="1899-12-30T00:00:00"/>
  </r>
  <r>
    <x v="66"/>
    <x v="4"/>
    <n v="131"/>
    <n v="0"/>
    <n v="131"/>
    <d v="1899-12-30T00:00:00"/>
    <d v="1899-12-30T00:00:00"/>
    <n v="0"/>
    <n v="0"/>
    <n v="0"/>
    <d v="1899-12-30T00:00:00"/>
    <d v="1899-12-30T00:00:00"/>
  </r>
  <r>
    <x v="66"/>
    <x v="0"/>
    <n v="9042"/>
    <n v="0"/>
    <n v="9042"/>
    <d v="1899-12-30T00:00:00"/>
    <d v="1899-12-30T00:00:00"/>
    <n v="0"/>
    <n v="0"/>
    <n v="0"/>
    <d v="1899-12-30T00:00:00"/>
    <d v="1899-12-30T00:00:00"/>
  </r>
  <r>
    <x v="66"/>
    <x v="5"/>
    <n v="438"/>
    <n v="0"/>
    <n v="438"/>
    <d v="1899-12-30T00:00:00"/>
    <d v="1899-12-30T00:00:00"/>
    <n v="0"/>
    <n v="0"/>
    <n v="0"/>
    <d v="1899-12-30T00:00:00"/>
    <d v="1899-12-30T00:00:00"/>
  </r>
  <r>
    <x v="67"/>
    <x v="1"/>
    <n v="555"/>
    <n v="501"/>
    <n v="54"/>
    <d v="1899-12-30T00:00:59"/>
    <d v="1899-12-30T00:01:27"/>
    <n v="58.68"/>
    <n v="19.77"/>
    <n v="294"/>
    <d v="1899-12-30T09:05:45"/>
    <d v="1899-12-30T12:06:27"/>
  </r>
  <r>
    <x v="67"/>
    <x v="2"/>
    <n v="378"/>
    <n v="313"/>
    <n v="65"/>
    <d v="1899-12-30T00:01:03"/>
    <d v="1899-12-30T00:01:27"/>
    <n v="57.19"/>
    <n v="14.06"/>
    <n v="179"/>
    <d v="1899-12-30T06:36:54"/>
    <d v="1899-12-30T07:33:51"/>
  </r>
  <r>
    <x v="67"/>
    <x v="3"/>
    <n v="969"/>
    <n v="861"/>
    <n v="108"/>
    <d v="1899-12-30T00:01:00"/>
    <d v="1899-12-30T00:00:53"/>
    <n v="60.39"/>
    <n v="20.34"/>
    <n v="520"/>
    <d v="1899-12-30T16:09:00"/>
    <d v="1899-12-30T12:40:33"/>
  </r>
  <r>
    <x v="67"/>
    <x v="4"/>
    <n v="255"/>
    <n v="254"/>
    <n v="1"/>
    <d v="1899-12-30T00:00:16"/>
    <d v="1899-12-30T00:02:20"/>
    <n v="88.58"/>
    <n v="28.62"/>
    <n v="225"/>
    <d v="1899-12-30T01:08:00"/>
    <d v="1899-12-30T09:52:40"/>
  </r>
  <r>
    <x v="67"/>
    <x v="0"/>
    <n v="14724"/>
    <n v="9719"/>
    <n v="5005"/>
    <d v="1899-12-30T00:06:26"/>
    <d v="1899-12-30T00:03:13"/>
    <n v="0.14000000000000001"/>
    <n v="99.94"/>
    <n v="14"/>
    <d v="1900-03-05T18:44:24"/>
    <d v="1900-01-20T17:02:47"/>
  </r>
  <r>
    <x v="67"/>
    <x v="5"/>
    <n v="635"/>
    <n v="633"/>
    <n v="2"/>
    <d v="1899-12-30T00:00:03"/>
    <d v="1899-12-30T00:04:50"/>
    <n v="99.05"/>
    <n v="30.32"/>
    <n v="627"/>
    <d v="1899-12-30T00:31:45"/>
    <d v="1900-01-01T02:59:30"/>
  </r>
  <r>
    <x v="68"/>
    <x v="1"/>
    <n v="491"/>
    <n v="422"/>
    <n v="69"/>
    <d v="1899-12-30T00:01:20"/>
    <d v="1899-12-30T00:01:20"/>
    <n v="54.74"/>
    <n v="39.869999999999997"/>
    <n v="231"/>
    <d v="1899-12-30T10:54:40"/>
    <d v="1899-12-30T09:22:40"/>
  </r>
  <r>
    <x v="68"/>
    <x v="2"/>
    <n v="397"/>
    <n v="307"/>
    <n v="90"/>
    <d v="1899-12-30T00:01:46"/>
    <d v="1899-12-30T00:01:01"/>
    <n v="36.81"/>
    <n v="50.41"/>
    <n v="113"/>
    <d v="1899-12-30T11:41:22"/>
    <d v="1899-12-30T05:12:07"/>
  </r>
  <r>
    <x v="68"/>
    <x v="3"/>
    <n v="993"/>
    <n v="866"/>
    <n v="127"/>
    <d v="1899-12-30T00:01:00"/>
    <d v="1899-12-30T00:00:54"/>
    <n v="62.01"/>
    <n v="48.91"/>
    <n v="537"/>
    <d v="1899-12-30T16:33:00"/>
    <d v="1899-12-30T12:59:24"/>
  </r>
  <r>
    <x v="68"/>
    <x v="4"/>
    <n v="249"/>
    <n v="213"/>
    <n v="36"/>
    <d v="1899-12-30T00:00:30"/>
    <d v="1899-12-30T00:02:21"/>
    <n v="85.45"/>
    <n v="34.44"/>
    <n v="182"/>
    <d v="1899-12-30T02:04:30"/>
    <d v="1899-12-30T08:20:33"/>
  </r>
  <r>
    <x v="68"/>
    <x v="0"/>
    <n v="14979"/>
    <n v="10203"/>
    <n v="4776"/>
    <d v="1899-12-30T00:04:27"/>
    <d v="1899-12-30T00:03:09"/>
    <n v="15.52"/>
    <n v="98.48"/>
    <n v="1584"/>
    <d v="1900-02-14T06:56:33"/>
    <d v="1900-01-21T07:39:27"/>
  </r>
  <r>
    <x v="68"/>
    <x v="5"/>
    <n v="752"/>
    <n v="747"/>
    <n v="5"/>
    <d v="1899-12-30T00:00:03"/>
    <d v="1899-12-30T00:04:59"/>
    <n v="95.05"/>
    <n v="36.119999999999997"/>
    <n v="710"/>
    <d v="1899-12-30T00:37:36"/>
    <d v="1900-01-01T14:02:33"/>
  </r>
  <r>
    <x v="69"/>
    <x v="1"/>
    <n v="503"/>
    <n v="487"/>
    <n v="16"/>
    <d v="1899-12-30T00:00:26"/>
    <d v="1899-12-30T00:01:30"/>
    <n v="68.17"/>
    <n v="42.31"/>
    <n v="332"/>
    <d v="1899-12-30T03:37:58"/>
    <d v="1899-12-30T12:10:30"/>
  </r>
  <r>
    <x v="69"/>
    <x v="2"/>
    <n v="296"/>
    <n v="272"/>
    <n v="24"/>
    <d v="1899-12-30T00:01:02"/>
    <d v="1899-12-30T00:01:13"/>
    <n v="55.51"/>
    <n v="48.93"/>
    <n v="151"/>
    <d v="1899-12-30T05:05:52"/>
    <d v="1899-12-30T05:30:56"/>
  </r>
  <r>
    <x v="69"/>
    <x v="3"/>
    <n v="982"/>
    <n v="918"/>
    <n v="64"/>
    <d v="1899-12-30T00:00:34"/>
    <d v="1899-12-30T00:00:52"/>
    <n v="63.73"/>
    <n v="46.71"/>
    <n v="585"/>
    <d v="1899-12-30T09:16:28"/>
    <d v="1899-12-30T13:15:36"/>
  </r>
  <r>
    <x v="69"/>
    <x v="4"/>
    <n v="255"/>
    <n v="246"/>
    <n v="9"/>
    <d v="1899-12-30T00:00:31"/>
    <d v="1899-12-30T00:02:19"/>
    <n v="80.89"/>
    <n v="35.01"/>
    <n v="199"/>
    <d v="1899-12-30T02:11:45"/>
    <d v="1899-12-30T09:29:54"/>
  </r>
  <r>
    <x v="69"/>
    <x v="0"/>
    <n v="15499"/>
    <n v="10581"/>
    <n v="4918"/>
    <d v="1899-12-30T00:06:25"/>
    <d v="1899-12-30T00:03:07"/>
    <n v="0.1"/>
    <n v="99.93"/>
    <n v="11"/>
    <d v="1900-03-09T01:31:55"/>
    <d v="1900-01-21T21:37:27"/>
  </r>
  <r>
    <x v="69"/>
    <x v="5"/>
    <n v="739"/>
    <n v="739"/>
    <n v="0"/>
    <d v="1899-12-30T00:00:00"/>
    <d v="1899-12-30T00:04:55"/>
    <n v="100"/>
    <n v="32.520000000000003"/>
    <n v="739"/>
    <d v="1899-12-30T00:00:00"/>
    <d v="1900-01-01T12:33:25"/>
  </r>
  <r>
    <x v="70"/>
    <x v="1"/>
    <n v="417"/>
    <n v="401"/>
    <n v="16"/>
    <d v="1899-12-30T00:00:46"/>
    <d v="1899-12-30T00:01:10"/>
    <n v="57.86"/>
    <n v="38"/>
    <n v="232"/>
    <d v="1899-12-30T05:19:42"/>
    <d v="1899-12-30T07:47:50"/>
  </r>
  <r>
    <x v="70"/>
    <x v="2"/>
    <n v="322"/>
    <n v="273"/>
    <n v="49"/>
    <d v="1899-12-30T00:01:37"/>
    <d v="1899-12-30T00:01:10"/>
    <n v="41.76"/>
    <n v="56.21"/>
    <n v="114"/>
    <d v="1899-12-30T08:40:34"/>
    <d v="1899-12-30T05:18:30"/>
  </r>
  <r>
    <x v="70"/>
    <x v="3"/>
    <n v="970"/>
    <n v="875"/>
    <n v="95"/>
    <d v="1899-12-30T00:00:45"/>
    <d v="1899-12-30T00:00:44"/>
    <n v="59.43"/>
    <n v="45.9"/>
    <n v="520"/>
    <d v="1899-12-30T12:07:30"/>
    <d v="1899-12-30T10:41:40"/>
  </r>
  <r>
    <x v="70"/>
    <x v="4"/>
    <n v="236"/>
    <n v="225"/>
    <n v="11"/>
    <d v="1899-12-30T00:00:24"/>
    <d v="1899-12-30T00:02:37"/>
    <n v="86.22"/>
    <n v="35.58"/>
    <n v="194"/>
    <d v="1899-12-30T01:34:24"/>
    <d v="1899-12-30T09:48:45"/>
  </r>
  <r>
    <x v="70"/>
    <x v="0"/>
    <n v="15214"/>
    <n v="9056"/>
    <n v="6158"/>
    <d v="1899-12-30T00:07:15"/>
    <d v="1899-12-30T00:03:06"/>
    <n v="0.18"/>
    <n v="99.94"/>
    <n v="16"/>
    <d v="1900-03-16T14:21:30"/>
    <d v="1900-01-18T11:53:36"/>
  </r>
  <r>
    <x v="70"/>
    <x v="5"/>
    <n v="907"/>
    <n v="905"/>
    <n v="2"/>
    <d v="1899-12-30T00:00:01"/>
    <d v="1899-12-30T00:05:54"/>
    <n v="96.8"/>
    <n v="51.5"/>
    <n v="876"/>
    <d v="1899-12-30T00:15:07"/>
    <d v="1900-01-02T16:59:30"/>
  </r>
  <r>
    <x v="71"/>
    <x v="1"/>
    <n v="409"/>
    <n v="366"/>
    <n v="43"/>
    <d v="1899-12-30T00:01:15"/>
    <d v="1899-12-30T00:01:21"/>
    <n v="40.98"/>
    <n v="48.95"/>
    <n v="150"/>
    <d v="1899-12-30T08:31:15"/>
    <d v="1899-12-30T08:14:06"/>
  </r>
  <r>
    <x v="71"/>
    <x v="2"/>
    <n v="364"/>
    <n v="294"/>
    <n v="70"/>
    <d v="1899-12-30T00:01:37"/>
    <d v="1899-12-30T00:01:11"/>
    <n v="46.6"/>
    <n v="52.71"/>
    <n v="137"/>
    <d v="1899-12-30T09:48:28"/>
    <d v="1899-12-30T05:47:54"/>
  </r>
  <r>
    <x v="71"/>
    <x v="3"/>
    <n v="1082"/>
    <n v="910"/>
    <n v="172"/>
    <d v="1899-12-30T00:01:01"/>
    <d v="1899-12-30T00:00:54"/>
    <n v="47.69"/>
    <n v="61.25"/>
    <n v="434"/>
    <d v="1899-12-30T18:20:02"/>
    <d v="1899-12-30T13:39:00"/>
  </r>
  <r>
    <x v="71"/>
    <x v="4"/>
    <n v="262"/>
    <n v="257"/>
    <n v="5"/>
    <d v="1899-12-30T00:00:16"/>
    <d v="1899-12-30T00:02:21"/>
    <n v="85.21"/>
    <n v="29.74"/>
    <n v="219"/>
    <d v="1899-12-30T01:09:52"/>
    <d v="1899-12-30T10:03:57"/>
  </r>
  <r>
    <x v="71"/>
    <x v="0"/>
    <n v="15805"/>
    <n v="9111"/>
    <n v="6694"/>
    <d v="1899-12-30T00:06:19"/>
    <d v="1899-12-30T00:03:04"/>
    <n v="0.27"/>
    <n v="99.93"/>
    <n v="25"/>
    <d v="1900-03-09T07:54:55"/>
    <d v="1900-01-18T09:40:24"/>
  </r>
  <r>
    <x v="71"/>
    <x v="5"/>
    <n v="1191"/>
    <n v="1148"/>
    <n v="43"/>
    <d v="1899-12-30T00:00:26"/>
    <d v="1899-12-30T00:05:34"/>
    <n v="79.010000000000005"/>
    <n v="63.92"/>
    <n v="907"/>
    <d v="1899-12-30T08:36:06"/>
    <d v="1900-01-03T10:30:32"/>
  </r>
  <r>
    <x v="72"/>
    <x v="1"/>
    <n v="226"/>
    <n v="171"/>
    <n v="55"/>
    <d v="1899-12-30T00:00:33"/>
    <d v="1899-12-30T00:01:40"/>
    <n v="70.180000000000007"/>
    <n v="24.94"/>
    <n v="120"/>
    <d v="1899-12-30T02:04:18"/>
    <d v="1899-12-30T04:45:00"/>
  </r>
  <r>
    <x v="72"/>
    <x v="2"/>
    <n v="200"/>
    <n v="157"/>
    <n v="43"/>
    <d v="1899-12-30T00:00:53"/>
    <d v="1899-12-30T00:01:03"/>
    <n v="63.06"/>
    <n v="26.26"/>
    <n v="99"/>
    <d v="1899-12-30T02:56:40"/>
    <d v="1899-12-30T02:44:51"/>
  </r>
  <r>
    <x v="72"/>
    <x v="3"/>
    <n v="570"/>
    <n v="455"/>
    <n v="115"/>
    <d v="1899-12-30T00:00:43"/>
    <d v="1899-12-30T00:00:51"/>
    <n v="72.53"/>
    <n v="32.869999999999997"/>
    <n v="330"/>
    <d v="1899-12-30T06:48:30"/>
    <d v="1899-12-30T06:26:45"/>
  </r>
  <r>
    <x v="72"/>
    <x v="4"/>
    <n v="157"/>
    <n v="135"/>
    <n v="22"/>
    <d v="1899-12-30T00:01:03"/>
    <d v="1899-12-30T00:03:04"/>
    <n v="84.44"/>
    <n v="30.11"/>
    <n v="114"/>
    <d v="1899-12-30T02:44:51"/>
    <d v="1899-12-30T06:54:00"/>
  </r>
  <r>
    <x v="72"/>
    <x v="0"/>
    <n v="9278"/>
    <n v="3598"/>
    <n v="5680"/>
    <d v="1899-12-30T00:11:28"/>
    <d v="1899-12-30T00:03:26"/>
    <n v="1.42"/>
    <n v="94.38"/>
    <n v="51"/>
    <d v="1900-03-13T21:07:44"/>
    <d v="1900-01-07T13:53:08"/>
  </r>
  <r>
    <x v="72"/>
    <x v="5"/>
    <n v="504"/>
    <n v="459"/>
    <n v="45"/>
    <d v="1899-12-30T00:00:19"/>
    <d v="1899-12-30T00:05:38"/>
    <n v="92.59"/>
    <n v="37.270000000000003"/>
    <n v="425"/>
    <d v="1899-12-30T02:39:36"/>
    <d v="1899-12-31T19:05:42"/>
  </r>
  <r>
    <x v="73"/>
    <x v="1"/>
    <n v="411"/>
    <n v="351"/>
    <n v="60"/>
    <d v="1899-12-30T00:01:15"/>
    <d v="1899-12-30T00:01:19"/>
    <n v="43.3"/>
    <n v="45.26"/>
    <n v="152"/>
    <d v="1899-12-30T08:33:45"/>
    <d v="1899-12-30T07:42:09"/>
  </r>
  <r>
    <x v="73"/>
    <x v="2"/>
    <n v="425"/>
    <n v="290"/>
    <n v="135"/>
    <d v="1899-12-30T00:01:48"/>
    <d v="1899-12-30T00:01:21"/>
    <n v="30.34"/>
    <n v="62.79"/>
    <n v="88"/>
    <d v="1899-12-30T12:45:00"/>
    <d v="1899-12-30T06:31:30"/>
  </r>
  <r>
    <x v="73"/>
    <x v="3"/>
    <n v="969"/>
    <n v="765"/>
    <n v="204"/>
    <d v="1899-12-30T00:01:20"/>
    <d v="1899-12-30T00:00:48"/>
    <n v="44.31"/>
    <n v="55.59"/>
    <n v="339"/>
    <d v="1899-12-30T21:32:00"/>
    <d v="1899-12-30T10:12:00"/>
  </r>
  <r>
    <x v="73"/>
    <x v="4"/>
    <n v="225"/>
    <n v="225"/>
    <n v="0"/>
    <d v="1899-12-30T00:00:05"/>
    <d v="1899-12-30T00:02:16"/>
    <n v="92.89"/>
    <n v="22.31"/>
    <n v="209"/>
    <d v="1899-12-30T00:18:45"/>
    <d v="1899-12-30T08:30:00"/>
  </r>
  <r>
    <x v="73"/>
    <x v="0"/>
    <n v="14069"/>
    <n v="8162"/>
    <n v="5907"/>
    <d v="1899-12-30T00:05:16"/>
    <d v="1899-12-30T00:03:00"/>
    <n v="14.44"/>
    <n v="97.08"/>
    <n v="1179"/>
    <d v="1900-02-19T10:56:44"/>
    <d v="1900-01-16T00:06:00"/>
  </r>
  <r>
    <x v="73"/>
    <x v="5"/>
    <n v="993"/>
    <n v="924"/>
    <n v="69"/>
    <d v="1899-12-30T00:00:42"/>
    <d v="1899-12-30T00:05:08"/>
    <n v="70.89"/>
    <n v="57.1"/>
    <n v="655"/>
    <d v="1899-12-30T11:35:06"/>
    <d v="1900-01-02T07:03:12"/>
  </r>
  <r>
    <x v="74"/>
    <x v="1"/>
    <n v="468"/>
    <n v="422"/>
    <n v="46"/>
    <d v="1899-12-30T00:00:53"/>
    <d v="1899-12-30T00:01:08"/>
    <n v="42.18"/>
    <n v="43.86"/>
    <n v="178"/>
    <d v="1899-12-30T06:53:24"/>
    <d v="1899-12-30T07:58:16"/>
  </r>
  <r>
    <x v="74"/>
    <x v="2"/>
    <n v="358"/>
    <n v="321"/>
    <n v="37"/>
    <d v="1899-12-30T00:00:42"/>
    <d v="1899-12-30T00:01:09"/>
    <n v="51.09"/>
    <n v="40.22"/>
    <n v="164"/>
    <d v="1899-12-30T04:10:36"/>
    <d v="1899-12-30T06:09:09"/>
  </r>
  <r>
    <x v="74"/>
    <x v="3"/>
    <n v="1040"/>
    <n v="959"/>
    <n v="81"/>
    <d v="1899-12-30T00:00:29"/>
    <d v="1899-12-30T00:00:47"/>
    <n v="62.46"/>
    <n v="43.54"/>
    <n v="599"/>
    <d v="1899-12-30T08:22:40"/>
    <d v="1899-12-30T12:31:13"/>
  </r>
  <r>
    <x v="74"/>
    <x v="4"/>
    <n v="301"/>
    <n v="275"/>
    <n v="26"/>
    <d v="1899-12-30T00:00:41"/>
    <d v="1899-12-30T00:02:31"/>
    <n v="79.64"/>
    <n v="34.6"/>
    <n v="219"/>
    <d v="1899-12-30T03:25:41"/>
    <d v="1899-12-30T11:32:05"/>
  </r>
  <r>
    <x v="74"/>
    <x v="0"/>
    <n v="14082"/>
    <n v="8774"/>
    <n v="5308"/>
    <d v="1899-12-30T00:05:18"/>
    <d v="1899-12-30T00:03:05"/>
    <n v="5.41"/>
    <n v="97.83"/>
    <n v="475"/>
    <d v="1900-02-19T19:54:36"/>
    <d v="1900-01-17T18:53:10"/>
  </r>
  <r>
    <x v="74"/>
    <x v="5"/>
    <n v="677"/>
    <n v="668"/>
    <n v="9"/>
    <d v="1899-12-30T00:00:05"/>
    <d v="1899-12-30T00:04:21"/>
    <n v="96.26"/>
    <n v="30.4"/>
    <n v="643"/>
    <d v="1899-12-30T00:56:25"/>
    <d v="1900-01-01T00:25:48"/>
  </r>
  <r>
    <x v="75"/>
    <x v="1"/>
    <n v="504"/>
    <n v="443"/>
    <n v="61"/>
    <d v="1899-12-30T00:00:50"/>
    <d v="1899-12-30T00:01:11"/>
    <n v="49.44"/>
    <n v="48.3"/>
    <n v="219"/>
    <d v="1899-12-30T07:00:00"/>
    <d v="1899-12-30T08:44:13"/>
  </r>
  <r>
    <x v="75"/>
    <x v="2"/>
    <n v="449"/>
    <n v="398"/>
    <n v="51"/>
    <d v="1899-12-30T00:00:44"/>
    <d v="1899-12-30T00:01:07"/>
    <n v="60.8"/>
    <n v="41.84"/>
    <n v="242"/>
    <d v="1899-12-30T05:29:16"/>
    <d v="1899-12-30T07:24:26"/>
  </r>
  <r>
    <x v="75"/>
    <x v="3"/>
    <n v="1066"/>
    <n v="960"/>
    <n v="106"/>
    <d v="1899-12-30T00:00:41"/>
    <d v="1899-12-30T00:01:01"/>
    <n v="70.83"/>
    <n v="43.19"/>
    <n v="680"/>
    <d v="1899-12-30T12:08:26"/>
    <d v="1899-12-30T16:16:00"/>
  </r>
  <r>
    <x v="75"/>
    <x v="4"/>
    <n v="308"/>
    <n v="300"/>
    <n v="8"/>
    <d v="1899-12-30T00:00:26"/>
    <d v="1899-12-30T00:02:24"/>
    <n v="88.67"/>
    <n v="31.41"/>
    <n v="266"/>
    <d v="1899-12-30T02:13:28"/>
    <d v="1899-12-30T12:00:00"/>
  </r>
  <r>
    <x v="75"/>
    <x v="0"/>
    <n v="14962"/>
    <n v="9430"/>
    <n v="5532"/>
    <d v="1899-12-30T00:05:15"/>
    <d v="1899-12-30T00:03:04"/>
    <n v="10.210000000000001"/>
    <n v="98.37"/>
    <n v="963"/>
    <d v="1900-02-22T13:10:30"/>
    <d v="1900-01-19T01:58:40"/>
  </r>
  <r>
    <x v="75"/>
    <x v="5"/>
    <n v="878"/>
    <n v="867"/>
    <n v="11"/>
    <d v="1899-12-30T00:00:03"/>
    <d v="1899-12-30T00:04:27"/>
    <n v="95.73"/>
    <n v="37.549999999999997"/>
    <n v="830"/>
    <d v="1899-12-30T00:43:54"/>
    <d v="1900-01-01T16:18:09"/>
  </r>
  <r>
    <x v="76"/>
    <x v="1"/>
    <n v="481"/>
    <n v="425"/>
    <n v="56"/>
    <d v="1899-12-30T00:00:47"/>
    <d v="1899-12-30T00:01:04"/>
    <n v="57.88"/>
    <n v="40.96"/>
    <n v="246"/>
    <d v="1899-12-30T06:16:47"/>
    <d v="1899-12-30T07:33:20"/>
  </r>
  <r>
    <x v="76"/>
    <x v="2"/>
    <n v="432"/>
    <n v="354"/>
    <n v="78"/>
    <d v="1899-12-30T00:01:03"/>
    <d v="1899-12-30T00:01:05"/>
    <n v="48.02"/>
    <n v="38.909999999999997"/>
    <n v="170"/>
    <d v="1899-12-30T07:33:36"/>
    <d v="1899-12-30T06:23:30"/>
  </r>
  <r>
    <x v="76"/>
    <x v="3"/>
    <n v="1065"/>
    <n v="976"/>
    <n v="89"/>
    <d v="1899-12-30T00:00:33"/>
    <d v="1899-12-30T00:00:52"/>
    <n v="73.67"/>
    <n v="39.409999999999997"/>
    <n v="719"/>
    <d v="1899-12-30T09:45:45"/>
    <d v="1899-12-30T14:05:52"/>
  </r>
  <r>
    <x v="76"/>
    <x v="4"/>
    <n v="299"/>
    <n v="293"/>
    <n v="6"/>
    <d v="1899-12-30T00:00:14"/>
    <d v="1899-12-30T00:02:12"/>
    <n v="85.32"/>
    <n v="29.73"/>
    <n v="250"/>
    <d v="1899-12-30T01:09:46"/>
    <d v="1899-12-30T10:44:36"/>
  </r>
  <r>
    <x v="76"/>
    <x v="0"/>
    <n v="14083"/>
    <n v="8636"/>
    <n v="5447"/>
    <d v="1899-12-30T00:04:58"/>
    <d v="1899-12-30T00:03:00"/>
    <n v="11.06"/>
    <n v="97.8"/>
    <n v="955"/>
    <d v="1900-02-16T13:45:34"/>
    <d v="1900-01-16T23:48:00"/>
  </r>
  <r>
    <x v="76"/>
    <x v="5"/>
    <n v="828"/>
    <n v="827"/>
    <n v="1"/>
    <d v="1899-12-30T00:00:02"/>
    <d v="1899-12-30T00:04:47"/>
    <n v="97.46"/>
    <n v="39.700000000000003"/>
    <n v="806"/>
    <d v="1899-12-30T00:27:36"/>
    <d v="1900-01-01T17:55:49"/>
  </r>
  <r>
    <x v="77"/>
    <x v="1"/>
    <n v="424"/>
    <n v="377"/>
    <n v="47"/>
    <d v="1899-12-30T00:01:00"/>
    <d v="1899-12-30T00:01:07"/>
    <n v="50.13"/>
    <n v="43.27"/>
    <n v="189"/>
    <d v="1899-12-30T07:04:00"/>
    <d v="1899-12-30T07:00:59"/>
  </r>
  <r>
    <x v="77"/>
    <x v="2"/>
    <n v="445"/>
    <n v="369"/>
    <n v="76"/>
    <d v="1899-12-30T00:01:01"/>
    <d v="1899-12-30T00:01:09"/>
    <n v="46.34"/>
    <n v="47.14"/>
    <n v="171"/>
    <d v="1899-12-30T07:32:25"/>
    <d v="1899-12-30T07:04:21"/>
  </r>
  <r>
    <x v="77"/>
    <x v="3"/>
    <n v="984"/>
    <n v="842"/>
    <n v="142"/>
    <d v="1899-12-30T00:00:41"/>
    <d v="1899-12-30T00:00:57"/>
    <n v="65.680000000000007"/>
    <n v="45.39"/>
    <n v="553"/>
    <d v="1899-12-30T11:12:24"/>
    <d v="1899-12-30T13:19:54"/>
  </r>
  <r>
    <x v="77"/>
    <x v="4"/>
    <n v="282"/>
    <n v="275"/>
    <n v="7"/>
    <d v="1899-12-30T00:00:09"/>
    <d v="1899-12-30T00:02:17"/>
    <n v="89.09"/>
    <n v="28.13"/>
    <n v="245"/>
    <d v="1899-12-30T00:42:18"/>
    <d v="1899-12-30T10:27:55"/>
  </r>
  <r>
    <x v="77"/>
    <x v="0"/>
    <n v="12564"/>
    <n v="8858"/>
    <n v="3706"/>
    <d v="1899-12-30T00:03:19"/>
    <d v="1899-12-30T00:02:58"/>
    <n v="30.82"/>
    <n v="91.03"/>
    <n v="2730"/>
    <d v="1900-01-27T22:30:36"/>
    <d v="1900-01-17T05:58:44"/>
  </r>
  <r>
    <x v="77"/>
    <x v="5"/>
    <n v="911"/>
    <n v="896"/>
    <n v="15"/>
    <d v="1899-12-30T00:00:06"/>
    <d v="1899-12-30T00:04:31"/>
    <n v="90.96"/>
    <n v="44.2"/>
    <n v="815"/>
    <d v="1899-12-30T01:31:06"/>
    <d v="1900-01-01T19:26:56"/>
  </r>
  <r>
    <x v="78"/>
    <x v="1"/>
    <n v="339"/>
    <n v="292"/>
    <n v="47"/>
    <d v="1899-12-30T00:01:26"/>
    <d v="1899-12-30T00:01:27"/>
    <n v="40.07"/>
    <n v="51.57"/>
    <n v="117"/>
    <d v="1899-12-30T08:05:54"/>
    <d v="1899-12-30T07:03:24"/>
  </r>
  <r>
    <x v="78"/>
    <x v="2"/>
    <n v="322"/>
    <n v="265"/>
    <n v="57"/>
    <d v="1899-12-30T00:00:52"/>
    <d v="1899-12-30T00:01:20"/>
    <n v="50.57"/>
    <n v="43.55"/>
    <n v="134"/>
    <d v="1899-12-30T04:39:04"/>
    <d v="1899-12-30T05:53:20"/>
  </r>
  <r>
    <x v="78"/>
    <x v="3"/>
    <n v="765"/>
    <n v="617"/>
    <n v="148"/>
    <d v="1899-12-30T00:00:58"/>
    <d v="1899-12-30T00:01:11"/>
    <n v="59.81"/>
    <n v="43.8"/>
    <n v="369"/>
    <d v="1899-12-30T12:19:30"/>
    <d v="1899-12-30T12:10:07"/>
  </r>
  <r>
    <x v="78"/>
    <x v="4"/>
    <n v="247"/>
    <n v="198"/>
    <n v="49"/>
    <d v="1899-12-30T00:01:07"/>
    <d v="1899-12-30T00:02:03"/>
    <n v="75.760000000000005"/>
    <n v="30.64"/>
    <n v="150"/>
    <d v="1899-12-30T04:35:49"/>
    <d v="1899-12-30T06:45:54"/>
  </r>
  <r>
    <x v="78"/>
    <x v="0"/>
    <n v="9426"/>
    <n v="6714"/>
    <n v="2712"/>
    <d v="1899-12-30T00:02:55"/>
    <d v="1899-12-30T00:02:53"/>
    <n v="40.020000000000003"/>
    <n v="84.72"/>
    <n v="2687"/>
    <d v="1900-01-18T02:12:30"/>
    <d v="1900-01-12T10:38:42"/>
  </r>
  <r>
    <x v="78"/>
    <x v="5"/>
    <n v="556"/>
    <n v="549"/>
    <n v="7"/>
    <d v="1899-12-30T00:00:01"/>
    <d v="1899-12-30T00:03:20"/>
    <n v="98.91"/>
    <n v="21.04"/>
    <n v="543"/>
    <d v="1899-12-30T00:09:16"/>
    <d v="1899-12-31T06:30:00"/>
  </r>
  <r>
    <x v="79"/>
    <x v="1"/>
    <n v="644"/>
    <n v="567"/>
    <n v="77"/>
    <d v="1899-12-30T00:01:06"/>
    <d v="1899-12-30T00:01:12"/>
    <n v="42.86"/>
    <n v="62.61"/>
    <n v="243"/>
    <d v="1899-12-30T11:48:24"/>
    <d v="1899-12-30T11:20:24"/>
  </r>
  <r>
    <x v="79"/>
    <x v="2"/>
    <n v="433"/>
    <n v="362"/>
    <n v="71"/>
    <d v="1899-12-30T00:00:55"/>
    <d v="1899-12-30T00:01:13"/>
    <n v="52.49"/>
    <n v="46.91"/>
    <n v="190"/>
    <d v="1899-12-30T06:36:55"/>
    <d v="1899-12-30T07:20:26"/>
  </r>
  <r>
    <x v="79"/>
    <x v="3"/>
    <n v="1106"/>
    <n v="977"/>
    <n v="129"/>
    <d v="1899-12-30T00:00:54"/>
    <d v="1899-12-30T00:00:42"/>
    <n v="58.24"/>
    <n v="49.97"/>
    <n v="569"/>
    <d v="1899-12-30T16:35:24"/>
    <d v="1899-12-30T11:23:54"/>
  </r>
  <r>
    <x v="79"/>
    <x v="4"/>
    <n v="403"/>
    <n v="360"/>
    <n v="43"/>
    <d v="1899-12-30T00:00:57"/>
    <d v="1899-12-30T00:02:02"/>
    <n v="65.56"/>
    <n v="46.29"/>
    <n v="236"/>
    <d v="1899-12-30T06:22:51"/>
    <d v="1899-12-30T12:12:00"/>
  </r>
  <r>
    <x v="79"/>
    <x v="0"/>
    <n v="15194"/>
    <n v="10396"/>
    <n v="4798"/>
    <d v="1899-12-30T00:05:02"/>
    <d v="1899-12-30T00:02:51"/>
    <n v="9.94"/>
    <n v="98.06"/>
    <n v="1033"/>
    <d v="1900-02-21T02:36:28"/>
    <d v="1900-01-19T13:48:36"/>
  </r>
  <r>
    <x v="79"/>
    <x v="5"/>
    <n v="639"/>
    <n v="639"/>
    <n v="0"/>
    <d v="1899-12-30T00:00:00"/>
    <d v="1899-12-30T00:03:35"/>
    <n v="100"/>
    <n v="26.7"/>
    <n v="639"/>
    <d v="1899-12-30T00:00:00"/>
    <d v="1899-12-31T14:09:45"/>
  </r>
  <r>
    <x v="80"/>
    <x v="1"/>
    <n v="510"/>
    <n v="465"/>
    <n v="45"/>
    <d v="1899-12-30T00:00:37"/>
    <d v="1899-12-30T00:01:10"/>
    <n v="55.27"/>
    <n v="45.01"/>
    <n v="257"/>
    <d v="1899-12-30T05:14:30"/>
    <d v="1899-12-30T09:02:30"/>
  </r>
  <r>
    <x v="80"/>
    <x v="2"/>
    <n v="391"/>
    <n v="346"/>
    <n v="45"/>
    <d v="1899-12-30T00:00:31"/>
    <d v="1899-12-30T00:01:12"/>
    <n v="65.900000000000006"/>
    <n v="35.21"/>
    <n v="228"/>
    <d v="1899-12-30T03:22:01"/>
    <d v="1899-12-30T06:55:12"/>
  </r>
  <r>
    <x v="80"/>
    <x v="3"/>
    <n v="992"/>
    <n v="907"/>
    <n v="85"/>
    <d v="1899-12-30T00:00:26"/>
    <d v="1899-12-30T00:00:58"/>
    <n v="72.55"/>
    <n v="44.74"/>
    <n v="658"/>
    <d v="1899-12-30T07:09:52"/>
    <d v="1899-12-30T14:36:46"/>
  </r>
  <r>
    <x v="80"/>
    <x v="4"/>
    <n v="387"/>
    <n v="353"/>
    <n v="34"/>
    <d v="1899-12-30T00:01:24"/>
    <d v="1899-12-30T00:02:14"/>
    <n v="60.91"/>
    <n v="50.66"/>
    <n v="215"/>
    <d v="1899-12-30T09:01:48"/>
    <d v="1899-12-30T13:08:22"/>
  </r>
  <r>
    <x v="80"/>
    <x v="0"/>
    <n v="14785"/>
    <n v="9744"/>
    <n v="5041"/>
    <d v="1899-12-30T00:04:10"/>
    <d v="1899-12-30T00:02:54"/>
    <n v="18.899999999999999"/>
    <n v="97.15"/>
    <n v="1842"/>
    <d v="1900-02-10T18:44:10"/>
    <d v="1900-01-18T14:57:36"/>
  </r>
  <r>
    <x v="80"/>
    <x v="5"/>
    <n v="843"/>
    <n v="833"/>
    <n v="10"/>
    <d v="1899-12-30T00:00:05"/>
    <d v="1899-12-30T00:03:36"/>
    <n v="97.36"/>
    <n v="36.24"/>
    <n v="811"/>
    <d v="1899-12-30T01:10:15"/>
    <d v="1900-01-01T01:58:48"/>
  </r>
  <r>
    <x v="81"/>
    <x v="1"/>
    <n v="416"/>
    <n v="385"/>
    <n v="31"/>
    <d v="1899-12-30T00:00:34"/>
    <d v="1899-12-30T00:01:09"/>
    <n v="62.34"/>
    <n v="35.15"/>
    <n v="240"/>
    <d v="1899-12-30T03:55:44"/>
    <d v="1899-12-30T07:22:45"/>
  </r>
  <r>
    <x v="81"/>
    <x v="2"/>
    <n v="364"/>
    <n v="337"/>
    <n v="27"/>
    <d v="1899-12-30T00:00:26"/>
    <d v="1899-12-30T00:01:11"/>
    <n v="74.48"/>
    <n v="30.75"/>
    <n v="251"/>
    <d v="1899-12-30T02:37:44"/>
    <d v="1899-12-30T06:38:47"/>
  </r>
  <r>
    <x v="81"/>
    <x v="3"/>
    <n v="1020"/>
    <n v="948"/>
    <n v="72"/>
    <d v="1899-12-30T00:00:24"/>
    <d v="1899-12-30T00:00:53"/>
    <n v="75.42"/>
    <n v="38.619999999999997"/>
    <n v="715"/>
    <d v="1899-12-30T06:48:00"/>
    <d v="1899-12-30T13:57:24"/>
  </r>
  <r>
    <x v="81"/>
    <x v="4"/>
    <n v="396"/>
    <n v="344"/>
    <n v="52"/>
    <d v="1899-12-30T00:00:57"/>
    <d v="1899-12-30T00:02:05"/>
    <n v="72.67"/>
    <n v="47.92"/>
    <n v="250"/>
    <d v="1899-12-30T06:16:12"/>
    <d v="1899-12-30T11:56:40"/>
  </r>
  <r>
    <x v="81"/>
    <x v="0"/>
    <n v="13690"/>
    <n v="9527"/>
    <n v="4163"/>
    <d v="1899-12-30T00:03:00"/>
    <d v="1899-12-30T00:02:51"/>
    <n v="30.33"/>
    <n v="90.91"/>
    <n v="2890"/>
    <d v="1900-01-27T12:30:00"/>
    <d v="1900-01-17T20:31:57"/>
  </r>
  <r>
    <x v="81"/>
    <x v="5"/>
    <n v="903"/>
    <n v="901"/>
    <n v="2"/>
    <d v="1899-12-30T00:00:02"/>
    <d v="1899-12-30T00:02:57"/>
    <n v="95.12"/>
    <n v="35.5"/>
    <n v="857"/>
    <d v="1899-12-30T00:30:06"/>
    <d v="1899-12-31T20:17:57"/>
  </r>
  <r>
    <x v="82"/>
    <x v="1"/>
    <n v="477"/>
    <n v="437"/>
    <n v="40"/>
    <d v="1899-12-30T00:00:40"/>
    <d v="1899-12-30T00:01:16"/>
    <n v="54.92"/>
    <n v="40.909999999999997"/>
    <n v="240"/>
    <d v="1899-12-30T05:18:00"/>
    <d v="1899-12-30T09:13:32"/>
  </r>
  <r>
    <x v="82"/>
    <x v="2"/>
    <n v="353"/>
    <n v="313"/>
    <n v="40"/>
    <d v="1899-12-30T00:00:34"/>
    <d v="1899-12-30T00:01:11"/>
    <n v="61.98"/>
    <n v="28.62"/>
    <n v="194"/>
    <d v="1899-12-30T03:20:02"/>
    <d v="1899-12-30T06:10:23"/>
  </r>
  <r>
    <x v="82"/>
    <x v="3"/>
    <n v="1007"/>
    <n v="912"/>
    <n v="95"/>
    <d v="1899-12-30T00:00:18"/>
    <d v="1899-12-30T00:00:50"/>
    <n v="81.03"/>
    <n v="30.89"/>
    <n v="739"/>
    <d v="1899-12-30T05:02:06"/>
    <d v="1899-12-30T12:40:00"/>
  </r>
  <r>
    <x v="82"/>
    <x v="4"/>
    <n v="366"/>
    <n v="335"/>
    <n v="31"/>
    <d v="1899-12-30T00:00:40"/>
    <d v="1899-12-30T00:02:12"/>
    <n v="75.819999999999993"/>
    <n v="36.42"/>
    <n v="254"/>
    <d v="1899-12-30T04:04:00"/>
    <d v="1899-12-30T12:17:00"/>
  </r>
  <r>
    <x v="82"/>
    <x v="0"/>
    <n v="12801"/>
    <n v="9241"/>
    <n v="3560"/>
    <d v="1899-12-30T00:02:34"/>
    <d v="1899-12-30T00:02:43"/>
    <n v="39.15"/>
    <n v="89.18"/>
    <n v="3618"/>
    <d v="1900-01-21T19:35:54"/>
    <d v="1900-01-16T10:24:43"/>
  </r>
  <r>
    <x v="82"/>
    <x v="5"/>
    <n v="795"/>
    <n v="795"/>
    <n v="0"/>
    <d v="1899-12-30T00:00:00"/>
    <d v="1899-12-30T00:03:08"/>
    <n v="100"/>
    <n v="27.44"/>
    <n v="795"/>
    <d v="1899-12-30T00:00:00"/>
    <d v="1899-12-31T17:31:00"/>
  </r>
  <r>
    <x v="83"/>
    <x v="1"/>
    <n v="359"/>
    <n v="341"/>
    <n v="18"/>
    <d v="1899-12-30T00:00:16"/>
    <d v="1899-12-30T00:01:09"/>
    <n v="74.78"/>
    <n v="29.16"/>
    <n v="255"/>
    <d v="1899-12-30T01:35:44"/>
    <d v="1899-12-30T06:32:09"/>
  </r>
  <r>
    <x v="83"/>
    <x v="2"/>
    <n v="294"/>
    <n v="277"/>
    <n v="17"/>
    <d v="1899-12-30T00:00:13"/>
    <d v="1899-12-30T00:00:59"/>
    <n v="76.53"/>
    <n v="22.6"/>
    <n v="212"/>
    <d v="1899-12-30T01:03:42"/>
    <d v="1899-12-30T04:32:23"/>
  </r>
  <r>
    <x v="83"/>
    <x v="3"/>
    <n v="702"/>
    <n v="674"/>
    <n v="28"/>
    <d v="1899-12-30T00:00:08"/>
    <d v="1899-12-30T00:00:50"/>
    <n v="85.31"/>
    <n v="25.56"/>
    <n v="575"/>
    <d v="1899-12-30T01:33:36"/>
    <d v="1899-12-30T09:21:40"/>
  </r>
  <r>
    <x v="83"/>
    <x v="4"/>
    <n v="319"/>
    <n v="290"/>
    <n v="29"/>
    <d v="1899-12-30T00:00:47"/>
    <d v="1899-12-30T00:02:04"/>
    <n v="76.55"/>
    <n v="36.28"/>
    <n v="222"/>
    <d v="1899-12-30T04:09:53"/>
    <d v="1899-12-30T09:59:20"/>
  </r>
  <r>
    <x v="83"/>
    <x v="0"/>
    <n v="9062"/>
    <n v="7869"/>
    <n v="1193"/>
    <d v="1899-12-30T00:01:12"/>
    <d v="1899-12-30T00:02:44"/>
    <n v="45.37"/>
    <n v="80.13"/>
    <n v="3570"/>
    <d v="1900-01-06T13:14:24"/>
    <d v="1900-01-13T22:28:36"/>
  </r>
  <r>
    <x v="83"/>
    <x v="5"/>
    <n v="822"/>
    <n v="818"/>
    <n v="4"/>
    <d v="1899-12-30T00:00:02"/>
    <d v="1899-12-30T00:03:01"/>
    <n v="94.01"/>
    <n v="30.62"/>
    <n v="769"/>
    <d v="1899-12-30T00:27:24"/>
    <d v="1899-12-31T17:07:38"/>
  </r>
  <r>
    <x v="84"/>
    <x v="1"/>
    <n v="534"/>
    <n v="495"/>
    <n v="39"/>
    <d v="1899-12-30T00:00:29"/>
    <d v="1899-12-30T00:01:10"/>
    <n v="61.01"/>
    <n v="50.87"/>
    <n v="302"/>
    <d v="1899-12-30T04:18:06"/>
    <d v="1899-12-30T09:37:30"/>
  </r>
  <r>
    <x v="84"/>
    <x v="2"/>
    <n v="299"/>
    <n v="277"/>
    <n v="22"/>
    <d v="1899-12-30T00:00:31"/>
    <d v="1899-12-30T00:00:58"/>
    <n v="57.76"/>
    <n v="33.25"/>
    <n v="160"/>
    <d v="1899-12-30T02:34:29"/>
    <d v="1899-12-30T04:27:46"/>
  </r>
  <r>
    <x v="84"/>
    <x v="3"/>
    <n v="898"/>
    <n v="856"/>
    <n v="42"/>
    <d v="1899-12-30T00:00:19"/>
    <d v="1899-12-30T00:00:45"/>
    <n v="76.400000000000006"/>
    <n v="34.26"/>
    <n v="654"/>
    <d v="1899-12-30T04:44:22"/>
    <d v="1899-12-30T10:42:00"/>
  </r>
  <r>
    <x v="84"/>
    <x v="4"/>
    <n v="355"/>
    <n v="322"/>
    <n v="33"/>
    <d v="1899-12-30T00:01:13"/>
    <d v="1899-12-30T00:02:14"/>
    <n v="57.76"/>
    <n v="53.3"/>
    <n v="186"/>
    <d v="1899-12-30T07:11:55"/>
    <d v="1899-12-30T11:59:08"/>
  </r>
  <r>
    <x v="84"/>
    <x v="0"/>
    <n v="13943"/>
    <n v="8275"/>
    <n v="5668"/>
    <d v="1899-12-30T00:06:37"/>
    <d v="1899-12-30T00:02:56"/>
    <n v="1.08"/>
    <n v="99.58"/>
    <n v="89"/>
    <d v="1900-03-04T01:36:11"/>
    <d v="1900-01-15T20:33:20"/>
  </r>
  <r>
    <x v="84"/>
    <x v="5"/>
    <n v="879"/>
    <n v="875"/>
    <n v="4"/>
    <d v="1899-12-30T00:00:01"/>
    <d v="1899-12-30T00:03:44"/>
    <n v="98.17"/>
    <n v="43.15"/>
    <n v="859"/>
    <d v="1899-12-30T00:14:39"/>
    <d v="1900-01-01T06:26:40"/>
  </r>
  <r>
    <x v="85"/>
    <x v="1"/>
    <n v="540"/>
    <n v="437"/>
    <n v="103"/>
    <d v="1899-12-30T00:01:29"/>
    <d v="1899-12-30T00:01:11"/>
    <n v="52.4"/>
    <n v="44.28"/>
    <n v="229"/>
    <d v="1899-12-30T13:21:00"/>
    <d v="1899-12-30T08:37:07"/>
  </r>
  <r>
    <x v="85"/>
    <x v="2"/>
    <n v="373"/>
    <n v="299"/>
    <n v="74"/>
    <d v="1899-12-30T00:01:24"/>
    <d v="1899-12-30T00:01:13"/>
    <n v="51.51"/>
    <n v="36.590000000000003"/>
    <n v="154"/>
    <d v="1899-12-30T08:42:12"/>
    <d v="1899-12-30T06:03:47"/>
  </r>
  <r>
    <x v="85"/>
    <x v="3"/>
    <n v="1030"/>
    <n v="931"/>
    <n v="99"/>
    <d v="1899-12-30T00:00:47"/>
    <d v="1899-12-30T00:00:49"/>
    <n v="63.05"/>
    <n v="39.21"/>
    <n v="587"/>
    <d v="1899-12-30T13:26:50"/>
    <d v="1899-12-30T12:40:19"/>
  </r>
  <r>
    <x v="85"/>
    <x v="4"/>
    <n v="447"/>
    <n v="384"/>
    <n v="63"/>
    <d v="1899-12-30T00:01:01"/>
    <d v="1899-12-30T00:02:04"/>
    <n v="64.319999999999993"/>
    <n v="52.16"/>
    <n v="247"/>
    <d v="1899-12-30T07:34:27"/>
    <d v="1899-12-30T13:13:36"/>
  </r>
  <r>
    <x v="85"/>
    <x v="0"/>
    <n v="15346"/>
    <n v="8887"/>
    <n v="6459"/>
    <d v="1899-12-30T00:05:33"/>
    <d v="1899-12-30T00:02:54"/>
    <n v="9.0399999999999991"/>
    <n v="99.38"/>
    <n v="803"/>
    <d v="1900-02-27T03:30:18"/>
    <d v="1900-01-16T21:32:18"/>
  </r>
  <r>
    <x v="85"/>
    <x v="5"/>
    <n v="1044"/>
    <n v="945"/>
    <n v="99"/>
    <d v="1899-12-30T00:00:31"/>
    <d v="1899-12-30T00:04:50"/>
    <n v="74.180000000000007"/>
    <n v="54.72"/>
    <n v="701"/>
    <d v="1899-12-30T08:59:24"/>
    <d v="1900-01-02T04:07:30"/>
  </r>
  <r>
    <x v="86"/>
    <x v="1"/>
    <n v="553"/>
    <n v="469"/>
    <n v="84"/>
    <d v="1899-12-30T00:00:56"/>
    <d v="1899-12-30T00:01:22"/>
    <n v="40.51"/>
    <n v="54.96"/>
    <n v="190"/>
    <d v="1899-12-30T08:36:08"/>
    <d v="1899-12-30T10:40:58"/>
  </r>
  <r>
    <x v="86"/>
    <x v="2"/>
    <n v="418"/>
    <n v="338"/>
    <n v="80"/>
    <d v="1899-12-30T00:00:42"/>
    <d v="1899-12-30T00:01:08"/>
    <n v="50.3"/>
    <n v="42.24"/>
    <n v="170"/>
    <d v="1899-12-30T04:52:36"/>
    <d v="1899-12-30T06:23:04"/>
  </r>
  <r>
    <x v="86"/>
    <x v="3"/>
    <n v="1045"/>
    <n v="805"/>
    <n v="239"/>
    <d v="1899-12-30T00:01:01"/>
    <d v="1899-12-30T00:00:49"/>
    <n v="43.8"/>
    <n v="55.4"/>
    <n v="353"/>
    <d v="1899-12-30T17:42:25"/>
    <d v="1899-12-30T10:57:25"/>
  </r>
  <r>
    <x v="86"/>
    <x v="4"/>
    <n v="417"/>
    <n v="357"/>
    <n v="60"/>
    <d v="1899-12-30T00:00:57"/>
    <d v="1899-12-30T00:02:10"/>
    <n v="71.989999999999995"/>
    <n v="41.86"/>
    <n v="257"/>
    <d v="1899-12-30T06:36:09"/>
    <d v="1899-12-30T12:53:30"/>
  </r>
  <r>
    <x v="86"/>
    <x v="0"/>
    <n v="14530"/>
    <n v="8343"/>
    <n v="6187"/>
    <d v="1899-12-30T00:04:25"/>
    <d v="1899-12-30T00:02:50"/>
    <n v="17.96"/>
    <n v="96.31"/>
    <n v="1498"/>
    <d v="1900-02-12T13:34:10"/>
    <d v="1900-01-15T09:58:30"/>
  </r>
  <r>
    <x v="86"/>
    <x v="5"/>
    <n v="968"/>
    <n v="921"/>
    <n v="47"/>
    <d v="1899-12-30T00:00:17"/>
    <d v="1899-12-30T00:04:24"/>
    <n v="76.44"/>
    <n v="48.12"/>
    <n v="704"/>
    <d v="1899-12-30T04:34:16"/>
    <d v="1900-01-01T19:32:24"/>
  </r>
  <r>
    <x v="87"/>
    <x v="1"/>
    <n v="563"/>
    <n v="478"/>
    <n v="85"/>
    <d v="1899-12-30T00:00:50"/>
    <d v="1899-12-30T00:01:10"/>
    <n v="47.28"/>
    <n v="52.94"/>
    <n v="226"/>
    <d v="1899-12-30T07:49:10"/>
    <d v="1899-12-30T09:17:40"/>
  </r>
  <r>
    <x v="87"/>
    <x v="2"/>
    <n v="353"/>
    <n v="311"/>
    <n v="42"/>
    <d v="1899-12-30T00:00:47"/>
    <d v="1899-12-30T00:01:15"/>
    <n v="49.2"/>
    <n v="41.15"/>
    <n v="153"/>
    <d v="1899-12-30T04:36:31"/>
    <d v="1899-12-30T06:28:45"/>
  </r>
  <r>
    <x v="87"/>
    <x v="3"/>
    <n v="900"/>
    <n v="768"/>
    <n v="132"/>
    <d v="1899-12-30T00:00:47"/>
    <d v="1899-12-30T00:00:49"/>
    <n v="52.47"/>
    <n v="51.96"/>
    <n v="403"/>
    <d v="1899-12-30T11:45:00"/>
    <d v="1899-12-30T10:27:12"/>
  </r>
  <r>
    <x v="87"/>
    <x v="4"/>
    <n v="441"/>
    <n v="412"/>
    <n v="29"/>
    <d v="1899-12-30T00:00:29"/>
    <d v="1899-12-30T00:02:10"/>
    <n v="79.61"/>
    <n v="44.69"/>
    <n v="328"/>
    <d v="1899-12-30T03:33:09"/>
    <d v="1899-12-30T14:52:40"/>
  </r>
  <r>
    <x v="87"/>
    <x v="0"/>
    <n v="13719"/>
    <n v="7403"/>
    <n v="6316"/>
    <d v="1899-12-30T00:05:04"/>
    <d v="1899-12-30T00:02:51"/>
    <n v="19.010000000000002"/>
    <n v="96.8"/>
    <n v="1407"/>
    <d v="1900-02-16T06:29:36"/>
    <d v="1900-01-13T15:38:33"/>
  </r>
  <r>
    <x v="87"/>
    <x v="5"/>
    <n v="760"/>
    <n v="720"/>
    <n v="40"/>
    <d v="1899-12-30T00:00:19"/>
    <d v="1899-12-30T00:04:40"/>
    <n v="78.75"/>
    <n v="43.72"/>
    <n v="567"/>
    <d v="1899-12-30T04:00:40"/>
    <d v="1900-01-01T08:00:00"/>
  </r>
  <r>
    <x v="88"/>
    <x v="1"/>
    <n v="326"/>
    <n v="293"/>
    <n v="33"/>
    <d v="1899-12-30T00:00:50"/>
    <d v="1899-12-30T00:01:20"/>
    <n v="55.63"/>
    <n v="43.33"/>
    <n v="163"/>
    <d v="1899-12-30T04:31:40"/>
    <d v="1899-12-30T06:30:40"/>
  </r>
  <r>
    <x v="88"/>
    <x v="2"/>
    <n v="234"/>
    <n v="204"/>
    <n v="30"/>
    <d v="1899-12-30T00:00:39"/>
    <d v="1899-12-30T00:01:21"/>
    <n v="59.31"/>
    <n v="27.52"/>
    <n v="121"/>
    <d v="1899-12-30T02:32:06"/>
    <d v="1899-12-30T04:35:24"/>
  </r>
  <r>
    <x v="88"/>
    <x v="3"/>
    <n v="680"/>
    <n v="590"/>
    <n v="90"/>
    <d v="1899-12-30T00:01:01"/>
    <d v="1899-12-30T00:00:54"/>
    <n v="54.75"/>
    <n v="43.44"/>
    <n v="323"/>
    <d v="1899-12-30T11:31:20"/>
    <d v="1899-12-30T08:51:00"/>
  </r>
  <r>
    <x v="88"/>
    <x v="4"/>
    <n v="293"/>
    <n v="289"/>
    <n v="4"/>
    <d v="1899-12-30T00:00:12"/>
    <d v="1899-12-30T00:02:28"/>
    <n v="84.08"/>
    <n v="31.82"/>
    <n v="243"/>
    <d v="1899-12-30T00:58:36"/>
    <d v="1899-12-30T11:52:52"/>
  </r>
  <r>
    <x v="88"/>
    <x v="0"/>
    <n v="9154"/>
    <n v="6893"/>
    <n v="2261"/>
    <d v="1899-12-30T00:02:08"/>
    <d v="1899-12-30T00:02:52"/>
    <n v="35.69"/>
    <n v="92.76"/>
    <n v="2460"/>
    <d v="1900-01-12T13:28:32"/>
    <d v="1900-01-12T17:19:56"/>
  </r>
  <r>
    <x v="88"/>
    <x v="5"/>
    <n v="598"/>
    <n v="590"/>
    <n v="8"/>
    <d v="1899-12-30T00:00:12"/>
    <d v="1899-12-30T00:04:45"/>
    <n v="88.47"/>
    <n v="39.96"/>
    <n v="522"/>
    <d v="1899-12-30T01:59:36"/>
    <d v="1899-12-31T22:42:30"/>
  </r>
  <r>
    <x v="89"/>
    <x v="1"/>
    <n v="520"/>
    <n v="477"/>
    <n v="43"/>
    <d v="1899-12-30T00:00:38"/>
    <d v="1899-12-30T00:01:00"/>
    <n v="57.86"/>
    <n v="39.28"/>
    <n v="276"/>
    <d v="1899-12-30T05:29:20"/>
    <d v="1899-12-30T07:57:00"/>
  </r>
  <r>
    <x v="89"/>
    <x v="2"/>
    <n v="325"/>
    <n v="303"/>
    <n v="22"/>
    <d v="1899-12-30T00:00:20"/>
    <d v="1899-12-30T00:01:00"/>
    <n v="65.349999999999994"/>
    <n v="26.87"/>
    <n v="198"/>
    <d v="1899-12-30T01:48:20"/>
    <d v="1899-12-30T05:03:00"/>
  </r>
  <r>
    <x v="89"/>
    <x v="3"/>
    <n v="1044"/>
    <n v="971"/>
    <n v="73"/>
    <d v="1899-12-30T00:00:25"/>
    <d v="1899-12-30T00:00:42"/>
    <n v="64.569999999999993"/>
    <n v="43.02"/>
    <n v="627"/>
    <d v="1899-12-30T07:15:00"/>
    <d v="1899-12-30T11:19:42"/>
  </r>
  <r>
    <x v="89"/>
    <x v="4"/>
    <n v="420"/>
    <n v="380"/>
    <n v="40"/>
    <d v="1899-12-30T00:00:51"/>
    <d v="1899-12-30T00:02:35"/>
    <n v="72.11"/>
    <n v="52.86"/>
    <n v="274"/>
    <d v="1899-12-30T05:57:00"/>
    <d v="1899-12-30T16:21:40"/>
  </r>
  <r>
    <x v="89"/>
    <x v="0"/>
    <n v="15834"/>
    <n v="8074"/>
    <n v="7760"/>
    <d v="1899-12-30T00:08:01"/>
    <d v="1899-12-30T00:02:53"/>
    <n v="0.35"/>
    <n v="99.92"/>
    <n v="28"/>
    <d v="1900-03-28T03:35:54"/>
    <d v="1900-01-15T04:00:02"/>
  </r>
  <r>
    <x v="89"/>
    <x v="5"/>
    <n v="757"/>
    <n v="751"/>
    <n v="6"/>
    <d v="1899-12-30T00:00:04"/>
    <d v="1899-12-30T00:04:19"/>
    <n v="95.21"/>
    <n v="41.98"/>
    <n v="715"/>
    <d v="1899-12-30T00:50:28"/>
    <d v="1900-01-01T06:01:49"/>
  </r>
  <r>
    <x v="90"/>
    <x v="1"/>
    <n v="522"/>
    <n v="461"/>
    <n v="61"/>
    <d v="1899-12-30T00:00:43"/>
    <d v="1899-12-30T00:01:09"/>
    <n v="51.84"/>
    <n v="50.44"/>
    <n v="239"/>
    <d v="1899-12-30T06:14:06"/>
    <d v="1899-12-30T08:50:09"/>
  </r>
  <r>
    <x v="90"/>
    <x v="2"/>
    <n v="316"/>
    <n v="290"/>
    <n v="26"/>
    <d v="1899-12-30T00:00:28"/>
    <d v="1899-12-30T00:01:07"/>
    <n v="60"/>
    <n v="32.89"/>
    <n v="174"/>
    <d v="1899-12-30T02:27:28"/>
    <d v="1899-12-30T05:23:50"/>
  </r>
  <r>
    <x v="90"/>
    <x v="3"/>
    <n v="1022"/>
    <n v="919"/>
    <n v="103"/>
    <d v="1899-12-30T00:00:33"/>
    <d v="1899-12-30T00:00:48"/>
    <n v="60.17"/>
    <n v="51.51"/>
    <n v="553"/>
    <d v="1899-12-30T09:22:06"/>
    <d v="1899-12-30T12:15:12"/>
  </r>
  <r>
    <x v="90"/>
    <x v="4"/>
    <n v="396"/>
    <n v="345"/>
    <n v="51"/>
    <d v="1899-12-30T00:01:16"/>
    <d v="1899-12-30T00:02:38"/>
    <n v="60.58"/>
    <n v="57.32"/>
    <n v="209"/>
    <d v="1899-12-30T08:21:36"/>
    <d v="1899-12-30T15:08:30"/>
  </r>
  <r>
    <x v="90"/>
    <x v="0"/>
    <n v="15345"/>
    <n v="7323"/>
    <n v="8022"/>
    <d v="1899-12-30T00:07:29"/>
    <d v="1899-12-30T00:02:54"/>
    <n v="0.36"/>
    <n v="99.9"/>
    <n v="26"/>
    <d v="1900-03-19T17:51:45"/>
    <d v="1900-01-13T17:56:42"/>
  </r>
  <r>
    <x v="90"/>
    <x v="5"/>
    <n v="796"/>
    <n v="786"/>
    <n v="10"/>
    <d v="1899-12-30T00:00:06"/>
    <d v="1899-12-30T00:04:32"/>
    <n v="89.06"/>
    <n v="47.34"/>
    <n v="700"/>
    <d v="1899-12-30T01:19:36"/>
    <d v="1900-01-01T11:23:12"/>
  </r>
  <r>
    <x v="91"/>
    <x v="1"/>
    <n v="507"/>
    <n v="460"/>
    <n v="47"/>
    <d v="1899-12-30T00:00:46"/>
    <d v="1899-12-30T00:01:06"/>
    <n v="53.04"/>
    <n v="42.51"/>
    <n v="244"/>
    <d v="1899-12-30T06:28:42"/>
    <d v="1899-12-30T08:26:00"/>
  </r>
  <r>
    <x v="91"/>
    <x v="2"/>
    <n v="310"/>
    <n v="276"/>
    <n v="34"/>
    <d v="1899-12-30T00:00:24"/>
    <d v="1899-12-30T00:01:11"/>
    <n v="62.32"/>
    <n v="28.42"/>
    <n v="172"/>
    <d v="1899-12-30T02:04:00"/>
    <d v="1899-12-30T05:26:36"/>
  </r>
  <r>
    <x v="91"/>
    <x v="3"/>
    <n v="971"/>
    <n v="891"/>
    <n v="80"/>
    <d v="1899-12-30T00:00:21"/>
    <d v="1899-12-30T00:00:43"/>
    <n v="68.69"/>
    <n v="37.880000000000003"/>
    <n v="612"/>
    <d v="1899-12-30T05:39:51"/>
    <d v="1899-12-30T10:38:33"/>
  </r>
  <r>
    <x v="91"/>
    <x v="4"/>
    <n v="384"/>
    <n v="375"/>
    <n v="9"/>
    <d v="1899-12-30T00:00:11"/>
    <d v="1899-12-30T00:02:37"/>
    <n v="86.13"/>
    <n v="43.52"/>
    <n v="323"/>
    <d v="1899-12-30T01:10:24"/>
    <d v="1899-12-30T16:21:15"/>
  </r>
  <r>
    <x v="91"/>
    <x v="0"/>
    <n v="15683"/>
    <n v="7651"/>
    <n v="8032"/>
    <d v="1899-12-30T00:06:04"/>
    <d v="1899-12-30T00:02:48"/>
    <n v="5.27"/>
    <n v="99.71"/>
    <n v="403"/>
    <d v="1900-03-06T01:43:32"/>
    <d v="1900-01-13T21:02:48"/>
  </r>
  <r>
    <x v="91"/>
    <x v="5"/>
    <n v="959"/>
    <n v="893"/>
    <n v="66"/>
    <d v="1899-12-30T00:00:17"/>
    <d v="1899-12-30T00:04:46"/>
    <n v="77.83"/>
    <n v="56.7"/>
    <n v="695"/>
    <d v="1899-12-30T04:31:43"/>
    <d v="1900-01-01T22:56:38"/>
  </r>
  <r>
    <x v="92"/>
    <x v="1"/>
    <n v="474"/>
    <n v="428"/>
    <n v="46"/>
    <d v="1899-12-30T00:00:31"/>
    <d v="1899-12-30T00:01:03"/>
    <n v="61.45"/>
    <n v="36.64"/>
    <n v="263"/>
    <d v="1899-12-30T04:04:54"/>
    <d v="1899-12-30T07:29:24"/>
  </r>
  <r>
    <x v="92"/>
    <x v="2"/>
    <n v="318"/>
    <n v="290"/>
    <n v="28"/>
    <d v="1899-12-30T00:00:24"/>
    <d v="1899-12-30T00:01:07"/>
    <n v="63.45"/>
    <n v="24.96"/>
    <n v="184"/>
    <d v="1899-12-30T02:07:12"/>
    <d v="1899-12-30T05:23:50"/>
  </r>
  <r>
    <x v="92"/>
    <x v="3"/>
    <n v="1011"/>
    <n v="919"/>
    <n v="92"/>
    <d v="1899-12-30T00:00:31"/>
    <d v="1899-12-30T00:00:53"/>
    <n v="61.37"/>
    <n v="42.87"/>
    <n v="564"/>
    <d v="1899-12-30T08:42:21"/>
    <d v="1899-12-30T13:31:47"/>
  </r>
  <r>
    <x v="92"/>
    <x v="4"/>
    <n v="421"/>
    <n v="408"/>
    <n v="13"/>
    <d v="1899-12-30T00:00:11"/>
    <d v="1899-12-30T00:03:02"/>
    <n v="85.78"/>
    <n v="49.52"/>
    <n v="350"/>
    <d v="1899-12-30T01:17:11"/>
    <d v="1899-12-30T20:37:36"/>
  </r>
  <r>
    <x v="92"/>
    <x v="0"/>
    <n v="14309"/>
    <n v="7955"/>
    <n v="6354"/>
    <d v="1899-12-30T00:05:04"/>
    <d v="1899-12-30T00:02:43"/>
    <n v="9.31"/>
    <n v="98.6"/>
    <n v="741"/>
    <d v="1900-02-18T08:18:56"/>
    <d v="1900-01-14T00:11:05"/>
  </r>
  <r>
    <x v="92"/>
    <x v="5"/>
    <n v="1013"/>
    <n v="905"/>
    <n v="108"/>
    <d v="1899-12-30T00:00:40"/>
    <d v="1899-12-30T00:04:40"/>
    <n v="61.77"/>
    <n v="61.88"/>
    <n v="559"/>
    <d v="1899-12-30T11:15:20"/>
    <d v="1900-01-01T22:23:20"/>
  </r>
  <r>
    <x v="93"/>
    <x v="1"/>
    <n v="394"/>
    <n v="372"/>
    <n v="22"/>
    <d v="1899-12-30T00:00:35"/>
    <d v="1899-12-30T00:01:02"/>
    <n v="57.53"/>
    <n v="31.49"/>
    <n v="214"/>
    <d v="1899-12-30T03:49:50"/>
    <d v="1899-12-30T06:24:24"/>
  </r>
  <r>
    <x v="93"/>
    <x v="2"/>
    <n v="255"/>
    <n v="238"/>
    <n v="17"/>
    <d v="1899-12-30T00:00:29"/>
    <d v="1899-12-30T00:01:11"/>
    <n v="60.08"/>
    <n v="20.36"/>
    <n v="143"/>
    <d v="1899-12-30T02:03:15"/>
    <d v="1899-12-30T04:41:38"/>
  </r>
  <r>
    <x v="93"/>
    <x v="3"/>
    <n v="726"/>
    <n v="680"/>
    <n v="46"/>
    <d v="1899-12-30T00:00:31"/>
    <d v="1899-12-30T00:00:46"/>
    <n v="65.739999999999995"/>
    <n v="28.66"/>
    <n v="447"/>
    <d v="1899-12-30T06:15:06"/>
    <d v="1899-12-30T08:41:20"/>
  </r>
  <r>
    <x v="93"/>
    <x v="4"/>
    <n v="323"/>
    <n v="307"/>
    <n v="16"/>
    <d v="1899-12-30T00:00:30"/>
    <d v="1899-12-30T00:02:50"/>
    <n v="72.959999999999994"/>
    <n v="47"/>
    <n v="224"/>
    <d v="1899-12-30T02:41:30"/>
    <d v="1899-12-30T14:29:50"/>
  </r>
  <r>
    <x v="93"/>
    <x v="0"/>
    <n v="9710"/>
    <n v="7467"/>
    <n v="2243"/>
    <d v="1899-12-30T00:02:15"/>
    <d v="1899-12-30T00:02:42"/>
    <n v="23.26"/>
    <n v="94.94"/>
    <n v="1737"/>
    <d v="1900-01-14T04:07:30"/>
    <d v="1900-01-13T00:00:54"/>
  </r>
  <r>
    <x v="93"/>
    <x v="5"/>
    <n v="861"/>
    <n v="829"/>
    <n v="32"/>
    <d v="1899-12-30T00:00:12"/>
    <d v="1899-12-30T00:05:34"/>
    <n v="84.68"/>
    <n v="56.74"/>
    <n v="702"/>
    <d v="1899-12-30T02:52:12"/>
    <d v="1900-01-02T04:54:46"/>
  </r>
  <r>
    <x v="94"/>
    <x v="1"/>
    <n v="680"/>
    <n v="666"/>
    <n v="14"/>
    <d v="1899-12-30T00:00:11"/>
    <d v="1899-12-30T00:01:04"/>
    <n v="77.03"/>
    <n v="34.68"/>
    <n v="513"/>
    <d v="1899-12-30T02:04:40"/>
    <d v="1899-12-30T11:50:24"/>
  </r>
  <r>
    <x v="94"/>
    <x v="2"/>
    <n v="388"/>
    <n v="382"/>
    <n v="6"/>
    <d v="1899-12-30T00:00:08"/>
    <d v="1899-12-30T00:01:06"/>
    <n v="85.86"/>
    <n v="21.4"/>
    <n v="328"/>
    <d v="1899-12-30T00:51:44"/>
    <d v="1899-12-30T07:00:12"/>
  </r>
  <r>
    <x v="94"/>
    <x v="3"/>
    <n v="1010"/>
    <n v="978"/>
    <n v="32"/>
    <d v="1899-12-30T00:00:11"/>
    <d v="1899-12-30T00:00:40"/>
    <n v="82"/>
    <n v="31.53"/>
    <n v="802"/>
    <d v="1899-12-30T03:05:10"/>
    <d v="1899-12-30T10:52:00"/>
  </r>
  <r>
    <x v="94"/>
    <x v="4"/>
    <n v="529"/>
    <n v="510"/>
    <n v="19"/>
    <d v="1899-12-30T00:00:18"/>
    <d v="1899-12-30T00:02:42"/>
    <n v="87.84"/>
    <n v="47.53"/>
    <n v="448"/>
    <d v="1899-12-30T02:38:42"/>
    <d v="1899-12-30T22:57:00"/>
  </r>
  <r>
    <x v="94"/>
    <x v="0"/>
    <n v="14958"/>
    <n v="10311"/>
    <n v="4646"/>
    <d v="1899-12-30T00:04:30"/>
    <d v="1899-12-30T00:02:45"/>
    <n v="7.14"/>
    <n v="99.09"/>
    <n v="736"/>
    <d v="1900-02-14T17:51:00"/>
    <d v="1900-01-18T16:35:15"/>
  </r>
  <r>
    <x v="94"/>
    <x v="5"/>
    <n v="897"/>
    <n v="897"/>
    <n v="0"/>
    <d v="1899-12-30T00:00:01"/>
    <d v="1899-12-30T00:04:10"/>
    <n v="98.89"/>
    <n v="42.89"/>
    <n v="887"/>
    <d v="1899-12-30T00:14:57"/>
    <d v="1900-01-01T14:17:30"/>
  </r>
  <r>
    <x v="95"/>
    <x v="1"/>
    <n v="444"/>
    <n v="431"/>
    <n v="13"/>
    <d v="1899-12-30T00:00:14"/>
    <d v="1899-12-30T00:01:11"/>
    <n v="82.6"/>
    <n v="20.61"/>
    <n v="356"/>
    <d v="1899-12-30T01:43:36"/>
    <d v="1899-12-30T08:30:01"/>
  </r>
  <r>
    <x v="95"/>
    <x v="2"/>
    <n v="309"/>
    <n v="305"/>
    <n v="4"/>
    <d v="1899-12-30T00:00:06"/>
    <d v="1899-12-30T00:01:12"/>
    <n v="89.51"/>
    <n v="14.76"/>
    <n v="273"/>
    <d v="1899-12-30T00:30:54"/>
    <d v="1899-12-30T06:06:00"/>
  </r>
  <r>
    <x v="95"/>
    <x v="3"/>
    <n v="877"/>
    <n v="856"/>
    <n v="21"/>
    <d v="1899-12-30T00:00:10"/>
    <d v="1899-12-30T00:00:49"/>
    <n v="83.41"/>
    <n v="26.44"/>
    <n v="714"/>
    <d v="1899-12-30T02:26:10"/>
    <d v="1899-12-30T11:39:04"/>
  </r>
  <r>
    <x v="95"/>
    <x v="4"/>
    <n v="396"/>
    <n v="384"/>
    <n v="12"/>
    <d v="1899-12-30T00:00:10"/>
    <d v="1899-12-30T00:02:26"/>
    <n v="90.63"/>
    <n v="39.78"/>
    <n v="348"/>
    <d v="1899-12-30T01:06:00"/>
    <d v="1899-12-30T15:34:24"/>
  </r>
  <r>
    <x v="95"/>
    <x v="0"/>
    <n v="11704"/>
    <n v="8823"/>
    <n v="2881"/>
    <d v="1899-12-30T00:02:30"/>
    <d v="1899-12-30T00:02:44"/>
    <n v="31.81"/>
    <n v="91.78"/>
    <n v="2807"/>
    <d v="1900-01-19T07:40:00"/>
    <d v="1900-01-15T17:56:12"/>
  </r>
  <r>
    <x v="95"/>
    <x v="5"/>
    <n v="796"/>
    <n v="790"/>
    <n v="6"/>
    <d v="1899-12-30T00:00:04"/>
    <d v="1899-12-30T00:04:32"/>
    <n v="94.43"/>
    <n v="43.66"/>
    <n v="746"/>
    <d v="1899-12-30T00:53:04"/>
    <d v="1900-01-01T11:41:20"/>
  </r>
  <r>
    <x v="96"/>
    <x v="1"/>
    <n v="331"/>
    <n v="328"/>
    <n v="3"/>
    <d v="1899-12-30T00:00:04"/>
    <d v="1899-12-30T00:01:08"/>
    <n v="94.21"/>
    <n v="12.15"/>
    <n v="309"/>
    <d v="1899-12-30T00:22:04"/>
    <d v="1899-12-30T06:11:44"/>
  </r>
  <r>
    <x v="96"/>
    <x v="2"/>
    <n v="232"/>
    <n v="231"/>
    <n v="1"/>
    <d v="1899-12-30T00:00:02"/>
    <d v="1899-12-30T00:01:06"/>
    <n v="93.94"/>
    <n v="9.09"/>
    <n v="217"/>
    <d v="1899-12-30T00:07:44"/>
    <d v="1899-12-30T04:14:06"/>
  </r>
  <r>
    <x v="96"/>
    <x v="3"/>
    <n v="729"/>
    <n v="724"/>
    <n v="5"/>
    <d v="1899-12-30T00:00:04"/>
    <d v="1899-12-30T00:00:53"/>
    <n v="92.82"/>
    <n v="19.71"/>
    <n v="672"/>
    <d v="1899-12-30T00:48:36"/>
    <d v="1899-12-30T10:39:32"/>
  </r>
  <r>
    <x v="96"/>
    <x v="4"/>
    <n v="332"/>
    <n v="330"/>
    <n v="2"/>
    <d v="1899-12-30T00:00:05"/>
    <d v="1899-12-30T00:02:24"/>
    <n v="91.52"/>
    <n v="28.63"/>
    <n v="302"/>
    <d v="1899-12-30T00:27:40"/>
    <d v="1899-12-30T13:12:00"/>
  </r>
  <r>
    <x v="96"/>
    <x v="0"/>
    <n v="7245"/>
    <n v="7058"/>
    <n v="187"/>
    <d v="1899-12-30T00:00:13"/>
    <d v="1899-12-30T00:02:30"/>
    <n v="81.14"/>
    <n v="76.09"/>
    <n v="5727"/>
    <d v="1899-12-31T02:09:45"/>
    <d v="1900-01-11T06:05:00"/>
  </r>
  <r>
    <x v="96"/>
    <x v="5"/>
    <n v="919"/>
    <n v="909"/>
    <n v="10"/>
    <d v="1899-12-30T00:00:03"/>
    <d v="1899-12-30T00:04:31"/>
    <n v="94.06"/>
    <n v="47"/>
    <n v="855"/>
    <d v="1899-12-30T00:45:57"/>
    <d v="1900-01-01T20:25:39"/>
  </r>
  <r>
    <x v="97"/>
    <x v="1"/>
    <n v="101"/>
    <n v="101"/>
    <n v="0"/>
    <d v="1899-12-30T00:00:00"/>
    <d v="1899-12-30T00:01:07"/>
    <n v="100"/>
    <n v="9.14"/>
    <n v="101"/>
    <d v="1899-12-30T00:00:00"/>
    <d v="1899-12-30T01:52:47"/>
  </r>
  <r>
    <x v="97"/>
    <x v="2"/>
    <n v="93"/>
    <n v="93"/>
    <n v="0"/>
    <d v="1899-12-30T00:00:00"/>
    <d v="1899-12-30T00:01:02"/>
    <n v="98.92"/>
    <n v="7.61"/>
    <n v="92"/>
    <d v="1899-12-30T00:00:00"/>
    <d v="1899-12-30T01:36:06"/>
  </r>
  <r>
    <x v="97"/>
    <x v="3"/>
    <n v="228"/>
    <n v="227"/>
    <n v="1"/>
    <d v="1899-12-30T00:00:01"/>
    <d v="1899-12-30T00:00:52"/>
    <n v="97.8"/>
    <n v="14.88"/>
    <n v="222"/>
    <d v="1899-12-30T00:03:48"/>
    <d v="1899-12-30T03:16:44"/>
  </r>
  <r>
    <x v="97"/>
    <x v="4"/>
    <n v="127"/>
    <n v="127"/>
    <n v="0"/>
    <d v="1899-12-30T00:00:08"/>
    <d v="1899-12-30T00:02:30"/>
    <n v="88.19"/>
    <n v="20.12"/>
    <n v="112"/>
    <d v="1899-12-30T00:16:56"/>
    <d v="1899-12-30T05:17:30"/>
  </r>
  <r>
    <x v="97"/>
    <x v="0"/>
    <n v="2216"/>
    <n v="2209"/>
    <n v="7"/>
    <d v="1899-12-30T00:00:02"/>
    <d v="1899-12-30T00:02:29"/>
    <n v="94.61"/>
    <n v="47.75"/>
    <n v="2090"/>
    <d v="1899-12-30T01:13:52"/>
    <d v="1900-01-02T19:25:41"/>
  </r>
  <r>
    <x v="97"/>
    <x v="5"/>
    <n v="219"/>
    <n v="218"/>
    <n v="1"/>
    <d v="1899-12-30T00:00:01"/>
    <d v="1899-12-30T00:03:10"/>
    <n v="98.62"/>
    <n v="16.91"/>
    <n v="215"/>
    <d v="1899-12-30T00:03:39"/>
    <d v="1899-12-30T11:30:20"/>
  </r>
  <r>
    <x v="98"/>
    <x v="1"/>
    <n v="6"/>
    <n v="0"/>
    <n v="6"/>
    <d v="1899-12-30T00:00:00"/>
    <d v="1899-12-30T00:00:00"/>
    <n v="0"/>
    <n v="0"/>
    <n v="0"/>
    <d v="1899-12-30T00:00:00"/>
    <d v="1899-12-30T00:00:00"/>
  </r>
  <r>
    <x v="98"/>
    <x v="2"/>
    <n v="5"/>
    <n v="0"/>
    <n v="5"/>
    <d v="1899-12-30T00:00:00"/>
    <d v="1899-12-30T00:00:00"/>
    <n v="0"/>
    <n v="0"/>
    <n v="0"/>
    <d v="1899-12-30T00:00:00"/>
    <d v="1899-12-30T00:00:00"/>
  </r>
  <r>
    <x v="98"/>
    <x v="3"/>
    <n v="13"/>
    <n v="0"/>
    <n v="13"/>
    <d v="1899-12-30T00:00:00"/>
    <d v="1899-12-30T00:00:00"/>
    <n v="0"/>
    <n v="0"/>
    <n v="0"/>
    <d v="1899-12-30T00:00:00"/>
    <d v="1899-12-30T00:00:00"/>
  </r>
  <r>
    <x v="98"/>
    <x v="0"/>
    <n v="66"/>
    <n v="0"/>
    <n v="66"/>
    <d v="1899-12-30T00:00:00"/>
    <d v="1899-12-30T00:00:00"/>
    <n v="0"/>
    <n v="0"/>
    <n v="0"/>
    <d v="1899-12-30T00:00:00"/>
    <d v="1899-12-30T00:00:00"/>
  </r>
  <r>
    <x v="98"/>
    <x v="5"/>
    <n v="4"/>
    <n v="0"/>
    <n v="4"/>
    <d v="1899-12-30T00:00:00"/>
    <d v="1899-12-30T00:00:00"/>
    <n v="0"/>
    <n v="0"/>
    <n v="0"/>
    <d v="1899-12-30T00:00:00"/>
    <d v="1899-12-30T00:00:00"/>
  </r>
  <r>
    <x v="99"/>
    <x v="1"/>
    <n v="633"/>
    <n v="629"/>
    <n v="4"/>
    <d v="1899-12-30T00:00:05"/>
    <d v="1899-12-30T00:01:10"/>
    <n v="88.39"/>
    <n v="31.89"/>
    <n v="556"/>
    <d v="1899-12-30T00:52:45"/>
    <d v="1899-12-30T12:13:50"/>
  </r>
  <r>
    <x v="99"/>
    <x v="2"/>
    <n v="297"/>
    <n v="293"/>
    <n v="4"/>
    <d v="1899-12-30T00:00:05"/>
    <d v="1899-12-30T00:01:01"/>
    <n v="87.03"/>
    <n v="14.55"/>
    <n v="255"/>
    <d v="1899-12-30T00:24:45"/>
    <d v="1899-12-30T04:57:53"/>
  </r>
  <r>
    <x v="99"/>
    <x v="3"/>
    <n v="1044"/>
    <n v="1026"/>
    <n v="18"/>
    <d v="1899-12-30T00:00:05"/>
    <d v="1899-12-30T00:00:47"/>
    <n v="85.67"/>
    <n v="32.909999999999997"/>
    <n v="879"/>
    <d v="1899-12-30T01:27:00"/>
    <d v="1899-12-30T13:23:42"/>
  </r>
  <r>
    <x v="99"/>
    <x v="4"/>
    <n v="435"/>
    <n v="427"/>
    <n v="8"/>
    <d v="1899-12-30T00:00:16"/>
    <d v="1899-12-30T00:02:32"/>
    <n v="85.71"/>
    <n v="39.76"/>
    <n v="366"/>
    <d v="1899-12-30T01:56:00"/>
    <d v="1899-12-30T18:01:44"/>
  </r>
  <r>
    <x v="99"/>
    <x v="0"/>
    <n v="15876"/>
    <n v="9796"/>
    <n v="6080"/>
    <d v="1899-12-30T00:06:14"/>
    <d v="1899-12-30T00:02:53"/>
    <n v="1.53"/>
    <n v="99.86"/>
    <n v="150"/>
    <d v="1900-03-08T17:20:24"/>
    <d v="1900-01-18T14:45:08"/>
  </r>
  <r>
    <x v="99"/>
    <x v="5"/>
    <n v="648"/>
    <n v="648"/>
    <n v="0"/>
    <d v="1899-12-30T00:00:00"/>
    <d v="1899-12-30T00:03:06"/>
    <n v="100"/>
    <n v="28.53"/>
    <n v="648"/>
    <d v="1899-12-30T00:00:00"/>
    <d v="1899-12-31T09:28:48"/>
  </r>
  <r>
    <x v="100"/>
    <x v="1"/>
    <n v="587"/>
    <n v="578"/>
    <n v="9"/>
    <d v="1899-12-30T00:00:08"/>
    <d v="1899-12-30T00:01:10"/>
    <n v="85.29"/>
    <n v="30.07"/>
    <n v="493"/>
    <d v="1899-12-30T01:18:16"/>
    <d v="1899-12-30T11:14:20"/>
  </r>
  <r>
    <x v="100"/>
    <x v="2"/>
    <n v="310"/>
    <n v="303"/>
    <n v="7"/>
    <d v="1899-12-30T00:00:07"/>
    <d v="1899-12-30T00:01:01"/>
    <n v="84.49"/>
    <n v="14.92"/>
    <n v="256"/>
    <d v="1899-12-30T00:36:10"/>
    <d v="1899-12-30T05:08:03"/>
  </r>
  <r>
    <x v="100"/>
    <x v="3"/>
    <n v="1141"/>
    <n v="1130"/>
    <n v="11"/>
    <d v="1899-12-30T00:00:06"/>
    <d v="1899-12-30T00:00:47"/>
    <n v="88.76"/>
    <n v="28.23"/>
    <n v="1003"/>
    <d v="1899-12-30T01:54:06"/>
    <d v="1899-12-30T14:45:10"/>
  </r>
  <r>
    <x v="100"/>
    <x v="4"/>
    <n v="424"/>
    <n v="417"/>
    <n v="7"/>
    <d v="1899-12-30T00:00:11"/>
    <d v="1899-12-30T00:02:29"/>
    <n v="88.97"/>
    <n v="37.78"/>
    <n v="371"/>
    <d v="1899-12-30T01:17:44"/>
    <d v="1899-12-30T17:15:33"/>
  </r>
  <r>
    <x v="100"/>
    <x v="0"/>
    <n v="15913"/>
    <n v="8651"/>
    <n v="7261"/>
    <d v="1899-12-30T00:06:39"/>
    <d v="1899-12-30T00:02:52"/>
    <n v="0.27"/>
    <n v="99.92"/>
    <n v="23"/>
    <d v="1900-03-13T11:41:27"/>
    <d v="1900-01-16T05:19:32"/>
  </r>
  <r>
    <x v="100"/>
    <x v="5"/>
    <n v="704"/>
    <n v="704"/>
    <n v="0"/>
    <d v="1899-12-30T00:00:00"/>
    <d v="1899-12-30T00:03:23"/>
    <n v="99.86"/>
    <n v="34.72"/>
    <n v="703"/>
    <d v="1899-12-30T00:00:00"/>
    <d v="1899-12-31T15:41:52"/>
  </r>
  <r>
    <x v="101"/>
    <x v="1"/>
    <n v="502"/>
    <n v="476"/>
    <n v="26"/>
    <d v="1899-12-30T00:00:21"/>
    <d v="1899-12-30T00:01:05"/>
    <n v="67.23"/>
    <n v="32.17"/>
    <n v="320"/>
    <d v="1899-12-30T02:55:42"/>
    <d v="1899-12-30T08:35:40"/>
  </r>
  <r>
    <x v="101"/>
    <x v="2"/>
    <n v="330"/>
    <n v="326"/>
    <n v="4"/>
    <d v="1899-12-30T00:00:13"/>
    <d v="1899-12-30T00:01:07"/>
    <n v="74.23"/>
    <n v="22.71"/>
    <n v="242"/>
    <d v="1899-12-30T01:11:30"/>
    <d v="1899-12-30T06:04:02"/>
  </r>
  <r>
    <x v="101"/>
    <x v="3"/>
    <n v="1075"/>
    <n v="1023"/>
    <n v="52"/>
    <d v="1899-12-30T00:00:16"/>
    <d v="1899-12-30T00:00:47"/>
    <n v="72.92"/>
    <n v="36.43"/>
    <n v="746"/>
    <d v="1899-12-30T04:46:40"/>
    <d v="1899-12-30T13:21:21"/>
  </r>
  <r>
    <x v="101"/>
    <x v="4"/>
    <n v="460"/>
    <n v="457"/>
    <n v="3"/>
    <d v="1899-12-30T00:00:06"/>
    <d v="1899-12-30T00:02:18"/>
    <n v="92.12"/>
    <n v="35.450000000000003"/>
    <n v="421"/>
    <d v="1899-12-30T00:46:00"/>
    <d v="1899-12-30T17:31:06"/>
  </r>
  <r>
    <x v="101"/>
    <x v="0"/>
    <n v="15795"/>
    <n v="9315"/>
    <n v="6480"/>
    <d v="1899-12-30T00:04:49"/>
    <d v="1899-12-30T00:02:47"/>
    <n v="4.84"/>
    <n v="99.49"/>
    <n v="451"/>
    <d v="1900-02-20T19:59:15"/>
    <d v="1900-01-17T00:06:45"/>
  </r>
  <r>
    <x v="101"/>
    <x v="5"/>
    <n v="650"/>
    <n v="640"/>
    <n v="10"/>
    <d v="1899-12-30T00:00:04"/>
    <d v="1899-12-30T00:03:06"/>
    <n v="95.16"/>
    <n v="33.93"/>
    <n v="609"/>
    <d v="1899-12-30T00:43:20"/>
    <d v="1899-12-31T09:04:00"/>
  </r>
  <r>
    <x v="102"/>
    <x v="1"/>
    <n v="452"/>
    <n v="435"/>
    <n v="17"/>
    <d v="1899-12-30T00:00:20"/>
    <d v="1899-12-30T00:01:11"/>
    <n v="73.56"/>
    <n v="27.27"/>
    <n v="320"/>
    <d v="1899-12-30T02:30:40"/>
    <d v="1899-12-30T08:34:45"/>
  </r>
  <r>
    <x v="102"/>
    <x v="2"/>
    <n v="313"/>
    <n v="302"/>
    <n v="11"/>
    <d v="1899-12-30T00:00:16"/>
    <d v="1899-12-30T00:01:03"/>
    <n v="78.81"/>
    <n v="16.989999999999998"/>
    <n v="238"/>
    <d v="1899-12-30T01:23:28"/>
    <d v="1899-12-30T05:17:06"/>
  </r>
  <r>
    <x v="102"/>
    <x v="3"/>
    <n v="983"/>
    <n v="924"/>
    <n v="59"/>
    <d v="1899-12-30T00:00:21"/>
    <d v="1899-12-30T00:00:52"/>
    <n v="71.86"/>
    <n v="37.020000000000003"/>
    <n v="664"/>
    <d v="1899-12-30T05:44:03"/>
    <d v="1899-12-30T13:20:48"/>
  </r>
  <r>
    <x v="102"/>
    <x v="4"/>
    <n v="448"/>
    <n v="430"/>
    <n v="18"/>
    <d v="1899-12-30T00:00:26"/>
    <d v="1899-12-30T00:02:29"/>
    <n v="78.37"/>
    <n v="46.69"/>
    <n v="337"/>
    <d v="1899-12-30T03:14:08"/>
    <d v="1899-12-30T17:47:50"/>
  </r>
  <r>
    <x v="102"/>
    <x v="0"/>
    <n v="13723"/>
    <n v="9484"/>
    <n v="4239"/>
    <d v="1899-12-30T00:03:06"/>
    <d v="1899-12-30T00:02:42"/>
    <n v="27.84"/>
    <n v="93.42"/>
    <n v="2640"/>
    <d v="1900-01-28T13:01:18"/>
    <d v="1900-01-16T18:46:48"/>
  </r>
  <r>
    <x v="102"/>
    <x v="5"/>
    <n v="651"/>
    <n v="649"/>
    <n v="2"/>
    <d v="1899-12-30T00:00:01"/>
    <d v="1899-12-30T00:03:23"/>
    <n v="98.15"/>
    <n v="34.130000000000003"/>
    <n v="637"/>
    <d v="1899-12-30T00:10:51"/>
    <d v="1899-12-31T12:35:47"/>
  </r>
  <r>
    <x v="103"/>
    <x v="1"/>
    <n v="380"/>
    <n v="373"/>
    <n v="7"/>
    <d v="1899-12-30T00:00:05"/>
    <d v="1899-12-30T00:01:15"/>
    <n v="86.33"/>
    <n v="22.14"/>
    <n v="322"/>
    <d v="1899-12-30T00:31:40"/>
    <d v="1899-12-30T07:46:15"/>
  </r>
  <r>
    <x v="103"/>
    <x v="2"/>
    <n v="245"/>
    <n v="243"/>
    <n v="2"/>
    <d v="1899-12-30T00:00:04"/>
    <d v="1899-12-30T00:01:17"/>
    <n v="83.95"/>
    <n v="14.54"/>
    <n v="204"/>
    <d v="1899-12-30T00:16:20"/>
    <d v="1899-12-30T05:11:51"/>
  </r>
  <r>
    <x v="103"/>
    <x v="3"/>
    <n v="825"/>
    <n v="814"/>
    <n v="11"/>
    <d v="1899-12-30T00:00:05"/>
    <d v="1899-12-30T00:00:48"/>
    <n v="86.24"/>
    <n v="27.9"/>
    <n v="702"/>
    <d v="1899-12-30T01:08:45"/>
    <d v="1899-12-30T10:51:12"/>
  </r>
  <r>
    <x v="103"/>
    <x v="4"/>
    <n v="334"/>
    <n v="332"/>
    <n v="2"/>
    <d v="1899-12-30T00:00:09"/>
    <d v="1899-12-30T00:02:16"/>
    <n v="89.16"/>
    <n v="31.64"/>
    <n v="296"/>
    <d v="1899-12-30T00:50:06"/>
    <d v="1899-12-30T12:32:32"/>
  </r>
  <r>
    <x v="103"/>
    <x v="0"/>
    <n v="9807"/>
    <n v="8475"/>
    <n v="1332"/>
    <d v="1899-12-30T00:01:19"/>
    <d v="1899-12-30T00:02:37"/>
    <n v="44.32"/>
    <n v="86.65"/>
    <n v="3756"/>
    <d v="1900-01-07T23:12:33"/>
    <d v="1900-01-14T09:36:15"/>
  </r>
  <r>
    <x v="103"/>
    <x v="5"/>
    <n v="587"/>
    <n v="587"/>
    <n v="0"/>
    <d v="1899-12-30T00:00:00"/>
    <d v="1899-12-30T00:03:19"/>
    <n v="99.83"/>
    <n v="26.4"/>
    <n v="586"/>
    <d v="1899-12-30T00:00:00"/>
    <d v="1899-12-31T08:26:53"/>
  </r>
  <r>
    <x v="104"/>
    <x v="1"/>
    <n v="554"/>
    <n v="546"/>
    <n v="8"/>
    <d v="1899-12-30T00:00:06"/>
    <d v="1899-12-30T00:01:06"/>
    <n v="87"/>
    <n v="28.55"/>
    <n v="475"/>
    <d v="1899-12-30T00:55:24"/>
    <d v="1899-12-30T10:00:36"/>
  </r>
  <r>
    <x v="104"/>
    <x v="2"/>
    <n v="308"/>
    <n v="304"/>
    <n v="4"/>
    <d v="1899-12-30T00:00:06"/>
    <d v="1899-12-30T00:01:07"/>
    <n v="90.13"/>
    <n v="16.45"/>
    <n v="274"/>
    <d v="1899-12-30T00:30:48"/>
    <d v="1899-12-30T05:39:28"/>
  </r>
  <r>
    <x v="104"/>
    <x v="3"/>
    <n v="1025"/>
    <n v="1000"/>
    <n v="25"/>
    <d v="1899-12-30T00:00:07"/>
    <d v="1899-12-30T00:00:49"/>
    <n v="86.5"/>
    <n v="33.92"/>
    <n v="865"/>
    <d v="1899-12-30T01:59:35"/>
    <d v="1899-12-30T13:36:40"/>
  </r>
  <r>
    <x v="104"/>
    <x v="4"/>
    <n v="453"/>
    <n v="450"/>
    <n v="3"/>
    <d v="1899-12-30T00:00:03"/>
    <d v="1899-12-30T00:02:15"/>
    <n v="96.44"/>
    <n v="36.020000000000003"/>
    <n v="434"/>
    <d v="1899-12-30T00:22:39"/>
    <d v="1899-12-30T16:52:30"/>
  </r>
  <r>
    <x v="104"/>
    <x v="0"/>
    <n v="17204"/>
    <n v="10080"/>
    <n v="7118"/>
    <d v="1899-12-30T00:06:10"/>
    <d v="1899-12-30T00:02:41"/>
    <n v="0.43"/>
    <n v="99.91"/>
    <n v="43"/>
    <d v="1900-03-13T16:11:20"/>
    <d v="1900-01-17T18:48:00"/>
  </r>
  <r>
    <x v="104"/>
    <x v="5"/>
    <n v="718"/>
    <n v="718"/>
    <n v="0"/>
    <d v="1899-12-30T00:00:00"/>
    <d v="1899-12-30T00:03:22"/>
    <n v="99.58"/>
    <n v="32.479999999999997"/>
    <n v="715"/>
    <d v="1899-12-30T00:00:00"/>
    <d v="1899-12-31T16:17:16"/>
  </r>
  <r>
    <x v="105"/>
    <x v="1"/>
    <n v="514"/>
    <n v="508"/>
    <n v="6"/>
    <d v="1899-12-30T00:00:05"/>
    <d v="1899-12-30T00:01:07"/>
    <n v="89.37"/>
    <n v="23.99"/>
    <n v="454"/>
    <d v="1899-12-30T00:42:50"/>
    <d v="1899-12-30T09:27:16"/>
  </r>
  <r>
    <x v="105"/>
    <x v="2"/>
    <n v="346"/>
    <n v="340"/>
    <n v="6"/>
    <d v="1899-12-30T00:00:04"/>
    <d v="1899-12-30T00:01:07"/>
    <n v="89.41"/>
    <n v="16.61"/>
    <n v="304"/>
    <d v="1899-12-30T00:23:04"/>
    <d v="1899-12-30T06:19:40"/>
  </r>
  <r>
    <x v="105"/>
    <x v="3"/>
    <n v="1061"/>
    <n v="1039"/>
    <n v="22"/>
    <d v="1899-12-30T00:00:06"/>
    <d v="1899-12-30T00:00:49"/>
    <n v="88.07"/>
    <n v="32.79"/>
    <n v="915"/>
    <d v="1899-12-30T01:46:06"/>
    <d v="1899-12-30T14:08:31"/>
  </r>
  <r>
    <x v="105"/>
    <x v="4"/>
    <n v="479"/>
    <n v="460"/>
    <n v="19"/>
    <d v="1899-12-30T00:00:21"/>
    <d v="1899-12-30T00:02:09"/>
    <n v="82.17"/>
    <n v="41.02"/>
    <n v="378"/>
    <d v="1899-12-30T02:47:39"/>
    <d v="1899-12-30T16:29:00"/>
  </r>
  <r>
    <x v="105"/>
    <x v="0"/>
    <n v="16092"/>
    <n v="9989"/>
    <n v="6103"/>
    <d v="1899-12-30T00:04:11"/>
    <d v="1899-12-30T00:02:37"/>
    <n v="14.98"/>
    <n v="98.27"/>
    <n v="1496"/>
    <d v="1900-02-14T17:58:12"/>
    <d v="1900-01-17T03:37:53"/>
  </r>
  <r>
    <x v="105"/>
    <x v="5"/>
    <n v="850"/>
    <n v="847"/>
    <n v="3"/>
    <d v="1899-12-30T00:00:01"/>
    <d v="1899-12-30T00:03:54"/>
    <n v="97.4"/>
    <n v="43.04"/>
    <n v="825"/>
    <d v="1899-12-30T00:14:10"/>
    <d v="1900-01-01T07:03:18"/>
  </r>
  <r>
    <x v="106"/>
    <x v="1"/>
    <n v="452"/>
    <n v="441"/>
    <n v="11"/>
    <d v="1899-12-30T00:00:07"/>
    <d v="1899-12-30T00:01:09"/>
    <n v="86.39"/>
    <n v="25.57"/>
    <n v="381"/>
    <d v="1899-12-30T00:52:44"/>
    <d v="1899-12-30T08:27:09"/>
  </r>
  <r>
    <x v="106"/>
    <x v="2"/>
    <n v="270"/>
    <n v="258"/>
    <n v="12"/>
    <d v="1899-12-30T00:00:07"/>
    <d v="1899-12-30T00:01:15"/>
    <n v="84.11"/>
    <n v="20.93"/>
    <n v="217"/>
    <d v="1899-12-30T00:31:30"/>
    <d v="1899-12-30T05:22:30"/>
  </r>
  <r>
    <x v="106"/>
    <x v="3"/>
    <n v="955"/>
    <n v="934"/>
    <n v="20"/>
    <d v="1899-12-30T00:00:08"/>
    <d v="1899-12-30T00:00:52"/>
    <n v="81.709999999999994"/>
    <n v="37.28"/>
    <n v="764"/>
    <d v="1899-12-30T02:07:20"/>
    <d v="1899-12-30T13:29:28"/>
  </r>
  <r>
    <x v="106"/>
    <x v="4"/>
    <n v="514"/>
    <n v="499"/>
    <n v="15"/>
    <d v="1899-12-30T00:00:20"/>
    <d v="1899-12-30T00:02:13"/>
    <n v="79.760000000000005"/>
    <n v="41.75"/>
    <n v="398"/>
    <d v="1899-12-30T02:51:20"/>
    <d v="1899-12-30T18:26:07"/>
  </r>
  <r>
    <x v="106"/>
    <x v="0"/>
    <n v="13111"/>
    <n v="9513"/>
    <n v="3597"/>
    <d v="1899-12-30T00:02:29"/>
    <d v="1899-12-30T00:02:33"/>
    <n v="28.11"/>
    <n v="93.06"/>
    <n v="2674"/>
    <d v="1900-01-21T14:38:59"/>
    <d v="1900-01-15T20:18:09"/>
  </r>
  <r>
    <x v="106"/>
    <x v="5"/>
    <n v="902"/>
    <n v="893"/>
    <n v="9"/>
    <d v="1899-12-30T00:00:02"/>
    <d v="1899-12-30T00:03:30"/>
    <n v="95.97"/>
    <n v="38.5"/>
    <n v="857"/>
    <d v="1899-12-30T00:30:04"/>
    <d v="1900-01-01T04:05:30"/>
  </r>
  <r>
    <x v="107"/>
    <x v="1"/>
    <n v="479"/>
    <n v="430"/>
    <n v="49"/>
    <d v="1899-12-30T00:00:04"/>
    <d v="1899-12-30T00:01:05"/>
    <n v="90.47"/>
    <n v="21.04"/>
    <n v="389"/>
    <d v="1899-12-30T00:31:56"/>
    <d v="1899-12-30T07:45:50"/>
  </r>
  <r>
    <x v="107"/>
    <x v="2"/>
    <n v="274"/>
    <n v="253"/>
    <n v="21"/>
    <d v="1899-12-30T00:00:03"/>
    <d v="1899-12-30T00:01:09"/>
    <n v="91.3"/>
    <n v="17.010000000000002"/>
    <n v="231"/>
    <d v="1899-12-30T00:13:42"/>
    <d v="1899-12-30T04:50:57"/>
  </r>
  <r>
    <x v="107"/>
    <x v="3"/>
    <n v="964"/>
    <n v="866"/>
    <n v="98"/>
    <d v="1899-12-30T00:00:04"/>
    <d v="1899-12-30T00:00:48"/>
    <n v="91.34"/>
    <n v="31.71"/>
    <n v="791"/>
    <d v="1899-12-30T01:04:16"/>
    <d v="1899-12-30T11:32:48"/>
  </r>
  <r>
    <x v="107"/>
    <x v="4"/>
    <n v="434"/>
    <n v="422"/>
    <n v="12"/>
    <d v="1899-12-30T00:00:05"/>
    <d v="1899-12-30T00:02:10"/>
    <n v="93.36"/>
    <n v="29.59"/>
    <n v="394"/>
    <d v="1899-12-30T00:36:10"/>
    <d v="1899-12-30T15:14:20"/>
  </r>
  <r>
    <x v="107"/>
    <x v="0"/>
    <n v="13051"/>
    <n v="9157"/>
    <n v="3894"/>
    <d v="1899-12-30T00:01:26"/>
    <d v="1899-12-30T00:02:34"/>
    <n v="37.49"/>
    <n v="89.07"/>
    <n v="3433"/>
    <d v="1900-01-11T23:46:26"/>
    <d v="1900-01-15T07:42:58"/>
  </r>
  <r>
    <x v="107"/>
    <x v="5"/>
    <n v="858"/>
    <n v="837"/>
    <n v="21"/>
    <d v="1899-12-30T00:00:01"/>
    <d v="1899-12-30T00:04:09"/>
    <n v="98.92"/>
    <n v="42.58"/>
    <n v="828"/>
    <d v="1899-12-30T00:14:18"/>
    <d v="1900-01-01T09:53:33"/>
  </r>
  <r>
    <x v="108"/>
    <x v="1"/>
    <n v="341"/>
    <n v="327"/>
    <n v="14"/>
    <d v="1899-12-30T00:00:02"/>
    <d v="1899-12-30T00:01:06"/>
    <n v="94.8"/>
    <n v="15.97"/>
    <n v="310"/>
    <d v="1899-12-30T00:11:22"/>
    <d v="1899-12-30T05:59:42"/>
  </r>
  <r>
    <x v="108"/>
    <x v="2"/>
    <n v="230"/>
    <n v="221"/>
    <n v="9"/>
    <d v="1899-12-30T00:00:02"/>
    <d v="1899-12-30T00:01:00"/>
    <n v="94.57"/>
    <n v="13.53"/>
    <n v="209"/>
    <d v="1899-12-30T00:07:40"/>
    <d v="1899-12-30T03:41:00"/>
  </r>
  <r>
    <x v="108"/>
    <x v="3"/>
    <n v="685"/>
    <n v="661"/>
    <n v="24"/>
    <d v="1899-12-30T00:00:01"/>
    <d v="1899-12-30T00:00:56"/>
    <n v="96.22"/>
    <n v="25.78"/>
    <n v="636"/>
    <d v="1899-12-30T00:11:25"/>
    <d v="1899-12-30T10:16:56"/>
  </r>
  <r>
    <x v="108"/>
    <x v="4"/>
    <n v="373"/>
    <n v="354"/>
    <n v="19"/>
    <d v="1899-12-30T00:00:10"/>
    <d v="1899-12-30T00:02:14"/>
    <n v="87.01"/>
    <n v="27.19"/>
    <n v="308"/>
    <d v="1899-12-30T01:02:10"/>
    <d v="1899-12-30T13:10:36"/>
  </r>
  <r>
    <x v="108"/>
    <x v="0"/>
    <n v="8590"/>
    <n v="7641"/>
    <n v="946"/>
    <d v="1899-12-30T00:00:21"/>
    <d v="1899-12-30T00:02:31"/>
    <n v="71.680000000000007"/>
    <n v="75.06"/>
    <n v="5479"/>
    <d v="1900-01-01T02:06:30"/>
    <d v="1900-01-12T08:29:51"/>
  </r>
  <r>
    <x v="108"/>
    <x v="5"/>
    <n v="679"/>
    <n v="674"/>
    <n v="5"/>
    <d v="1899-12-30T00:00:00"/>
    <d v="1899-12-30T00:04:09"/>
    <n v="100"/>
    <n v="34.200000000000003"/>
    <n v="674"/>
    <d v="1899-12-30T00:00:00"/>
    <d v="1899-12-31T22:37:06"/>
  </r>
  <r>
    <x v="109"/>
    <x v="1"/>
    <n v="589"/>
    <n v="531"/>
    <n v="58"/>
    <d v="1899-12-30T00:00:05"/>
    <d v="1899-12-30T00:01:03"/>
    <n v="90.58"/>
    <n v="26.3"/>
    <n v="481"/>
    <d v="1899-12-30T00:49:05"/>
    <d v="1899-12-30T09:17:33"/>
  </r>
  <r>
    <x v="109"/>
    <x v="2"/>
    <n v="306"/>
    <n v="270"/>
    <n v="36"/>
    <d v="1899-12-30T00:00:03"/>
    <d v="1899-12-30T00:00:58"/>
    <n v="91.48"/>
    <n v="14.15"/>
    <n v="247"/>
    <d v="1899-12-30T00:15:18"/>
    <d v="1899-12-30T04:21:00"/>
  </r>
  <r>
    <x v="109"/>
    <x v="3"/>
    <n v="1272"/>
    <n v="1094"/>
    <n v="178"/>
    <d v="1899-12-30T00:00:05"/>
    <d v="1899-12-30T00:00:39"/>
    <n v="87.66"/>
    <n v="35.97"/>
    <n v="959"/>
    <d v="1899-12-30T01:46:00"/>
    <d v="1899-12-30T11:51:06"/>
  </r>
  <r>
    <x v="109"/>
    <x v="4"/>
    <n v="607"/>
    <n v="534"/>
    <n v="73"/>
    <d v="1899-12-30T00:00:14"/>
    <d v="1899-12-30T00:02:13"/>
    <n v="84.64"/>
    <n v="43.19"/>
    <n v="452"/>
    <d v="1899-12-30T02:21:38"/>
    <d v="1899-12-30T19:43:42"/>
  </r>
  <r>
    <x v="109"/>
    <x v="0"/>
    <n v="18114"/>
    <n v="9644"/>
    <n v="8470"/>
    <d v="1899-12-30T00:04:11"/>
    <d v="1899-12-30T00:02:36"/>
    <n v="9.9499999999999993"/>
    <n v="99.36"/>
    <n v="960"/>
    <d v="1900-02-20T14:56:54"/>
    <d v="1900-01-16T09:54:24"/>
  </r>
  <r>
    <x v="109"/>
    <x v="5"/>
    <n v="912"/>
    <n v="872"/>
    <n v="40"/>
    <d v="1899-12-30T00:00:02"/>
    <d v="1899-12-30T00:03:30"/>
    <n v="97.25"/>
    <n v="45.04"/>
    <n v="848"/>
    <d v="1899-12-30T00:30:24"/>
    <d v="1900-01-01T02:52:00"/>
  </r>
  <r>
    <x v="110"/>
    <x v="1"/>
    <n v="627"/>
    <n v="545"/>
    <n v="82"/>
    <d v="1899-12-30T00:00:09"/>
    <d v="1899-12-30T00:01:06"/>
    <n v="83.85"/>
    <n v="31.2"/>
    <n v="457"/>
    <d v="1899-12-30T01:34:03"/>
    <d v="1899-12-30T09:59:30"/>
  </r>
  <r>
    <x v="110"/>
    <x v="2"/>
    <n v="333"/>
    <n v="292"/>
    <n v="41"/>
    <d v="1899-12-30T00:00:08"/>
    <d v="1899-12-30T00:01:06"/>
    <n v="83.56"/>
    <n v="20.88"/>
    <n v="244"/>
    <d v="1899-12-30T00:44:24"/>
    <d v="1899-12-30T05:21:12"/>
  </r>
  <r>
    <x v="110"/>
    <x v="3"/>
    <n v="1186"/>
    <n v="1010"/>
    <n v="175"/>
    <d v="1899-12-30T00:00:15"/>
    <d v="1899-12-30T00:00:46"/>
    <n v="75.569999999999993"/>
    <n v="40.85"/>
    <n v="764"/>
    <d v="1899-12-30T04:56:30"/>
    <d v="1899-12-30T12:54:20"/>
  </r>
  <r>
    <x v="110"/>
    <x v="4"/>
    <n v="542"/>
    <n v="476"/>
    <n v="66"/>
    <d v="1899-12-30T00:00:18"/>
    <d v="1899-12-30T00:02:07"/>
    <n v="86.34"/>
    <n v="40.57"/>
    <n v="411"/>
    <d v="1899-12-30T02:42:36"/>
    <d v="1899-12-30T16:47:32"/>
  </r>
  <r>
    <x v="110"/>
    <x v="0"/>
    <n v="16305"/>
    <n v="9661"/>
    <n v="6642"/>
    <d v="1899-12-30T00:02:35"/>
    <d v="1899-12-30T00:02:32"/>
    <n v="27.67"/>
    <n v="94.63"/>
    <n v="2674"/>
    <d v="1900-01-28T06:01:15"/>
    <d v="1900-01-15T23:54:32"/>
  </r>
  <r>
    <x v="110"/>
    <x v="5"/>
    <n v="993"/>
    <n v="922"/>
    <n v="71"/>
    <d v="1899-12-30T00:00:01"/>
    <d v="1899-12-30T00:03:58"/>
    <n v="98.05"/>
    <n v="49.22"/>
    <n v="904"/>
    <d v="1899-12-30T00:16:33"/>
    <d v="1900-01-01T12:57:16"/>
  </r>
  <r>
    <x v="111"/>
    <x v="1"/>
    <n v="542"/>
    <n v="432"/>
    <n v="110"/>
    <d v="1899-12-30T00:00:24"/>
    <d v="1899-12-30T00:01:05"/>
    <n v="65.510000000000005"/>
    <n v="38.590000000000003"/>
    <n v="283"/>
    <d v="1899-12-30T03:36:48"/>
    <d v="1899-12-30T07:48:00"/>
  </r>
  <r>
    <x v="111"/>
    <x v="2"/>
    <n v="352"/>
    <n v="281"/>
    <n v="71"/>
    <d v="1899-12-30T00:00:15"/>
    <d v="1899-12-30T00:00:52"/>
    <n v="72.95"/>
    <n v="24.07"/>
    <n v="205"/>
    <d v="1899-12-30T01:28:00"/>
    <d v="1899-12-30T04:03:32"/>
  </r>
  <r>
    <x v="111"/>
    <x v="3"/>
    <n v="1107"/>
    <n v="875"/>
    <n v="231"/>
    <d v="1899-12-30T00:00:19"/>
    <d v="1899-12-30T00:00:46"/>
    <n v="69.180000000000007"/>
    <n v="47.68"/>
    <n v="606"/>
    <d v="1899-12-30T05:50:33"/>
    <d v="1899-12-30T11:10:50"/>
  </r>
  <r>
    <x v="111"/>
    <x v="4"/>
    <n v="518"/>
    <n v="465"/>
    <n v="52"/>
    <d v="1899-12-30T00:00:31"/>
    <d v="1899-12-30T00:02:11"/>
    <n v="77.47"/>
    <n v="45.71"/>
    <n v="361"/>
    <d v="1899-12-30T04:27:38"/>
    <d v="1899-12-30T16:55:15"/>
  </r>
  <r>
    <x v="111"/>
    <x v="0"/>
    <n v="14861"/>
    <n v="9255"/>
    <n v="5601"/>
    <d v="1899-12-30T00:02:13"/>
    <d v="1899-12-30T00:02:28"/>
    <n v="30.27"/>
    <n v="94.16"/>
    <n v="2803"/>
    <d v="1900-01-21T21:01:53"/>
    <d v="1900-01-14T20:29:00"/>
  </r>
  <r>
    <x v="111"/>
    <x v="5"/>
    <n v="1101"/>
    <n v="993"/>
    <n v="108"/>
    <d v="1899-12-30T00:00:06"/>
    <d v="1899-12-30T00:04:06"/>
    <n v="92.75"/>
    <n v="51.55"/>
    <n v="921"/>
    <d v="1899-12-30T01:50:06"/>
    <d v="1900-01-01T19:51:18"/>
  </r>
  <r>
    <x v="112"/>
    <x v="1"/>
    <n v="582"/>
    <n v="490"/>
    <n v="92"/>
    <d v="1899-12-30T00:00:08"/>
    <d v="1899-12-30T00:01:05"/>
    <n v="82.65"/>
    <n v="29.31"/>
    <n v="405"/>
    <d v="1899-12-30T01:17:36"/>
    <d v="1899-12-30T08:50:50"/>
  </r>
  <r>
    <x v="112"/>
    <x v="2"/>
    <n v="303"/>
    <n v="259"/>
    <n v="44"/>
    <d v="1899-12-30T00:00:10"/>
    <d v="1899-12-30T00:00:56"/>
    <n v="80.31"/>
    <n v="18.38"/>
    <n v="208"/>
    <d v="1899-12-30T00:50:30"/>
    <d v="1899-12-30T04:01:44"/>
  </r>
  <r>
    <x v="112"/>
    <x v="3"/>
    <n v="1026"/>
    <n v="876"/>
    <n v="150"/>
    <d v="1899-12-30T00:00:11"/>
    <d v="1899-12-30T00:00:49"/>
    <n v="79"/>
    <n v="39.53"/>
    <n v="692"/>
    <d v="1899-12-30T03:08:06"/>
    <d v="1899-12-30T11:55:24"/>
  </r>
  <r>
    <x v="112"/>
    <x v="4"/>
    <n v="641"/>
    <n v="549"/>
    <n v="92"/>
    <d v="1899-12-30T00:00:33"/>
    <d v="1899-12-30T00:02:12"/>
    <n v="76.680000000000007"/>
    <n v="47.87"/>
    <n v="421"/>
    <d v="1899-12-30T05:52:33"/>
    <d v="1899-12-30T20:07:48"/>
  </r>
  <r>
    <x v="112"/>
    <x v="0"/>
    <n v="13682"/>
    <n v="9212"/>
    <n v="4470"/>
    <d v="1899-12-30T00:01:38"/>
    <d v="1899-12-30T00:02:31"/>
    <n v="37"/>
    <n v="93.15"/>
    <n v="3408"/>
    <d v="1900-01-14T12:27:16"/>
    <d v="1900-01-15T02:23:32"/>
  </r>
  <r>
    <x v="112"/>
    <x v="5"/>
    <n v="1137"/>
    <n v="1012"/>
    <n v="125"/>
    <d v="1899-12-30T00:00:08"/>
    <d v="1899-12-30T00:04:14"/>
    <n v="89.23"/>
    <n v="54.27"/>
    <n v="903"/>
    <d v="1899-12-30T02:31:36"/>
    <d v="1900-01-01T23:24:08"/>
  </r>
  <r>
    <x v="113"/>
    <x v="1"/>
    <n v="514"/>
    <n v="481"/>
    <n v="33"/>
    <d v="1899-12-30T00:00:22"/>
    <d v="1899-12-30T00:01:03"/>
    <n v="75.680000000000007"/>
    <n v="31.22"/>
    <n v="364"/>
    <d v="1899-12-30T03:08:28"/>
    <d v="1899-12-30T08:25:03"/>
  </r>
  <r>
    <x v="113"/>
    <x v="2"/>
    <n v="229"/>
    <n v="208"/>
    <n v="21"/>
    <d v="1899-12-30T00:00:18"/>
    <d v="1899-12-30T00:01:10"/>
    <n v="82.21"/>
    <n v="19.68"/>
    <n v="171"/>
    <d v="1899-12-30T01:08:42"/>
    <d v="1899-12-30T04:02:40"/>
  </r>
  <r>
    <x v="113"/>
    <x v="3"/>
    <n v="753"/>
    <n v="711"/>
    <n v="42"/>
    <d v="1899-12-30T00:00:15"/>
    <d v="1899-12-30T00:00:53"/>
    <n v="82.14"/>
    <n v="34.619999999999997"/>
    <n v="584"/>
    <d v="1899-12-30T03:08:15"/>
    <d v="1899-12-30T10:28:03"/>
  </r>
  <r>
    <x v="113"/>
    <x v="4"/>
    <n v="477"/>
    <n v="463"/>
    <n v="14"/>
    <d v="1899-12-30T00:00:06"/>
    <d v="1899-12-30T00:02:05"/>
    <n v="93.74"/>
    <n v="27.65"/>
    <n v="434"/>
    <d v="1899-12-30T00:47:42"/>
    <d v="1899-12-30T16:04:35"/>
  </r>
  <r>
    <x v="113"/>
    <x v="0"/>
    <n v="8906"/>
    <n v="8413"/>
    <n v="493"/>
    <d v="1899-12-30T00:00:11"/>
    <d v="1899-12-30T00:02:59"/>
    <n v="89.96"/>
    <n v="64.91"/>
    <n v="7568"/>
    <d v="1899-12-31T03:12:46"/>
    <d v="1900-01-16T10:18:47"/>
  </r>
  <r>
    <x v="113"/>
    <x v="5"/>
    <n v="1322"/>
    <n v="1288"/>
    <n v="34"/>
    <d v="1899-12-30T00:00:05"/>
    <d v="1899-12-30T00:03:00"/>
    <n v="92.24"/>
    <n v="45.16"/>
    <n v="1188"/>
    <d v="1899-12-30T01:50:10"/>
    <d v="1900-01-01T16:24:00"/>
  </r>
  <r>
    <x v="114"/>
    <x v="1"/>
    <n v="928"/>
    <n v="816"/>
    <n v="112"/>
    <d v="1899-12-30T00:00:08"/>
    <d v="1899-12-30T00:01:04"/>
    <n v="80.39"/>
    <n v="44.04"/>
    <n v="656"/>
    <d v="1899-12-30T02:03:44"/>
    <d v="1899-12-30T14:30:24"/>
  </r>
  <r>
    <x v="114"/>
    <x v="2"/>
    <n v="416"/>
    <n v="361"/>
    <n v="54"/>
    <d v="1899-12-30T00:00:07"/>
    <d v="1899-12-30T00:01:10"/>
    <n v="83.98"/>
    <n v="29.1"/>
    <n v="304"/>
    <d v="1899-12-30T00:48:32"/>
    <d v="1899-12-30T07:01:10"/>
  </r>
  <r>
    <x v="114"/>
    <x v="3"/>
    <n v="1431"/>
    <n v="1230"/>
    <n v="201"/>
    <d v="1899-12-30T00:00:10"/>
    <d v="1899-12-30T00:00:42"/>
    <n v="78.37"/>
    <n v="48.87"/>
    <n v="964"/>
    <d v="1899-12-30T03:58:30"/>
    <d v="1899-12-30T14:21:00"/>
  </r>
  <r>
    <x v="114"/>
    <x v="4"/>
    <n v="706"/>
    <n v="628"/>
    <n v="78"/>
    <d v="1899-12-30T00:00:08"/>
    <d v="1899-12-30T00:02:04"/>
    <n v="87.1"/>
    <n v="41.52"/>
    <n v="547"/>
    <d v="1899-12-30T01:34:08"/>
    <d v="1899-12-30T21:37:52"/>
  </r>
  <r>
    <x v="114"/>
    <x v="0"/>
    <n v="16972"/>
    <n v="13362"/>
    <n v="3605"/>
    <d v="1899-12-30T00:00:43"/>
    <d v="1899-12-30T00:03:05"/>
    <n v="73.02"/>
    <n v="79.77"/>
    <n v="9760"/>
    <d v="1900-01-07T10:43:16"/>
    <d v="1900-01-27T14:39:30"/>
  </r>
  <r>
    <x v="114"/>
    <x v="5"/>
    <n v="1466"/>
    <n v="1357"/>
    <n v="108"/>
    <d v="1899-12-30T00:00:06"/>
    <d v="1899-12-30T00:04:37"/>
    <n v="92.56"/>
    <n v="55.45"/>
    <n v="1257"/>
    <d v="1899-12-30T02:26:36"/>
    <d v="1900-01-03T08:24:49"/>
  </r>
  <r>
    <x v="115"/>
    <x v="1"/>
    <n v="729"/>
    <n v="689"/>
    <n v="39"/>
    <d v="1899-12-30T00:00:07"/>
    <d v="1899-12-30T00:01:03"/>
    <n v="82.03"/>
    <n v="36.770000000000003"/>
    <n v="566"/>
    <d v="1899-12-30T01:25:03"/>
    <d v="1899-12-30T12:03:27"/>
  </r>
  <r>
    <x v="115"/>
    <x v="2"/>
    <n v="345"/>
    <n v="327"/>
    <n v="18"/>
    <d v="1899-12-30T00:00:08"/>
    <d v="1899-12-30T00:01:11"/>
    <n v="82.57"/>
    <n v="24.05"/>
    <n v="270"/>
    <d v="1899-12-30T00:46:00"/>
    <d v="1899-12-30T06:26:57"/>
  </r>
  <r>
    <x v="115"/>
    <x v="3"/>
    <n v="1220"/>
    <n v="1140"/>
    <n v="80"/>
    <d v="1899-12-30T00:00:08"/>
    <d v="1899-12-30T00:00:50"/>
    <n v="79.91"/>
    <n v="47.63"/>
    <n v="911"/>
    <d v="1899-12-30T02:42:40"/>
    <d v="1899-12-30T15:50:00"/>
  </r>
  <r>
    <x v="115"/>
    <x v="4"/>
    <n v="587"/>
    <n v="547"/>
    <n v="40"/>
    <d v="1899-12-30T00:00:13"/>
    <d v="1899-12-30T00:02:06"/>
    <n v="87.39"/>
    <n v="33.799999999999997"/>
    <n v="478"/>
    <d v="1899-12-30T02:07:11"/>
    <d v="1899-12-30T19:08:42"/>
  </r>
  <r>
    <x v="115"/>
    <x v="0"/>
    <n v="12817"/>
    <n v="11773"/>
    <n v="1044"/>
    <d v="1899-12-30T00:00:06"/>
    <d v="1899-12-30T00:03:02"/>
    <n v="90.75"/>
    <n v="67.22"/>
    <n v="10684"/>
    <d v="1899-12-30T21:21:42"/>
    <d v="1900-01-23T19:11:26"/>
  </r>
  <r>
    <x v="115"/>
    <x v="5"/>
    <n v="994"/>
    <n v="986"/>
    <n v="8"/>
    <d v="1899-12-30T00:00:01"/>
    <d v="1899-12-30T00:04:01"/>
    <n v="97.87"/>
    <n v="47.28"/>
    <n v="965"/>
    <d v="1899-12-30T00:16:34"/>
    <d v="1900-01-01T18:00:26"/>
  </r>
  <r>
    <x v="116"/>
    <x v="1"/>
    <n v="613"/>
    <n v="589"/>
    <n v="24"/>
    <d v="1899-12-30T00:00:11"/>
    <d v="1899-12-30T00:01:04"/>
    <n v="82"/>
    <n v="35.229999999999997"/>
    <n v="483"/>
    <d v="1899-12-30T01:52:23"/>
    <d v="1899-12-30T10:28:16"/>
  </r>
  <r>
    <x v="116"/>
    <x v="2"/>
    <n v="284"/>
    <n v="266"/>
    <n v="18"/>
    <d v="1899-12-30T00:00:15"/>
    <d v="1899-12-30T00:01:06"/>
    <n v="78.2"/>
    <n v="22.54"/>
    <n v="208"/>
    <d v="1899-12-30T01:11:00"/>
    <d v="1899-12-30T04:52:36"/>
  </r>
  <r>
    <x v="116"/>
    <x v="3"/>
    <n v="1064"/>
    <n v="977"/>
    <n v="87"/>
    <d v="1899-12-30T00:00:15"/>
    <d v="1899-12-30T00:00:49"/>
    <n v="79.12"/>
    <n v="45.84"/>
    <n v="773"/>
    <d v="1899-12-30T04:26:00"/>
    <d v="1899-12-30T13:17:53"/>
  </r>
  <r>
    <x v="116"/>
    <x v="4"/>
    <n v="512"/>
    <n v="497"/>
    <n v="15"/>
    <d v="1899-12-30T00:00:07"/>
    <d v="1899-12-30T00:01:59"/>
    <n v="88.73"/>
    <n v="29.1"/>
    <n v="441"/>
    <d v="1899-12-30T00:59:44"/>
    <d v="1899-12-30T16:25:43"/>
  </r>
  <r>
    <x v="116"/>
    <x v="0"/>
    <n v="10651"/>
    <n v="10470"/>
    <n v="181"/>
    <d v="1899-12-30T00:00:01"/>
    <d v="1899-12-30T00:03:02"/>
    <n v="98.41"/>
    <n v="60.13"/>
    <n v="10304"/>
    <d v="1899-12-30T02:57:31"/>
    <d v="1900-01-21T01:19:00"/>
  </r>
  <r>
    <x v="116"/>
    <x v="5"/>
    <n v="917"/>
    <n v="910"/>
    <n v="7"/>
    <d v="1899-12-30T00:00:02"/>
    <d v="1899-12-30T00:03:58"/>
    <n v="95.6"/>
    <n v="44.19"/>
    <n v="870"/>
    <d v="1899-12-30T00:30:34"/>
    <d v="1900-01-01T12:09:40"/>
  </r>
  <r>
    <x v="117"/>
    <x v="1"/>
    <n v="539"/>
    <n v="529"/>
    <n v="10"/>
    <d v="1899-12-30T00:00:05"/>
    <d v="1899-12-30T00:00:57"/>
    <n v="89.41"/>
    <n v="25.7"/>
    <n v="473"/>
    <d v="1899-12-30T00:44:55"/>
    <d v="1899-12-30T08:22:33"/>
  </r>
  <r>
    <x v="117"/>
    <x v="2"/>
    <n v="296"/>
    <n v="288"/>
    <n v="8"/>
    <d v="1899-12-30T00:00:04"/>
    <d v="1899-12-30T00:01:04"/>
    <n v="89.58"/>
    <n v="18.38"/>
    <n v="258"/>
    <d v="1899-12-30T00:19:44"/>
    <d v="1899-12-30T05:07:12"/>
  </r>
  <r>
    <x v="117"/>
    <x v="3"/>
    <n v="968"/>
    <n v="933"/>
    <n v="35"/>
    <d v="1899-12-30T00:00:06"/>
    <d v="1899-12-30T00:00:49"/>
    <n v="86.71"/>
    <n v="37.93"/>
    <n v="809"/>
    <d v="1899-12-30T01:36:48"/>
    <d v="1899-12-30T12:41:57"/>
  </r>
  <r>
    <x v="117"/>
    <x v="4"/>
    <n v="559"/>
    <n v="549"/>
    <n v="10"/>
    <d v="1899-12-30T00:00:08"/>
    <d v="1899-12-30T00:01:59"/>
    <n v="89.07"/>
    <n v="31.54"/>
    <n v="489"/>
    <d v="1899-12-30T01:14:32"/>
    <d v="1899-12-30T18:08:51"/>
  </r>
  <r>
    <x v="117"/>
    <x v="0"/>
    <n v="9905"/>
    <n v="9748"/>
    <n v="157"/>
    <d v="1899-12-30T00:00:01"/>
    <d v="1899-12-30T00:02:55"/>
    <n v="97.9"/>
    <n v="55.79"/>
    <n v="9543"/>
    <d v="1899-12-30T02:45:05"/>
    <d v="1900-01-18T17:51:40"/>
  </r>
  <r>
    <x v="117"/>
    <x v="5"/>
    <n v="827"/>
    <n v="822"/>
    <n v="5"/>
    <d v="1899-12-30T00:00:02"/>
    <d v="1899-12-30T00:04:42"/>
    <n v="96.59"/>
    <n v="46.96"/>
    <n v="794"/>
    <d v="1899-12-30T00:27:34"/>
    <d v="1900-01-01T16:23:24"/>
  </r>
  <r>
    <x v="118"/>
    <x v="1"/>
    <n v="489"/>
    <n v="482"/>
    <n v="7"/>
    <d v="1899-12-30T00:00:05"/>
    <d v="1899-12-30T00:01:00"/>
    <n v="89"/>
    <n v="21.39"/>
    <n v="429"/>
    <d v="1899-12-30T00:40:45"/>
    <d v="1899-12-30T08:02:00"/>
  </r>
  <r>
    <x v="118"/>
    <x v="2"/>
    <n v="262"/>
    <n v="258"/>
    <n v="4"/>
    <d v="1899-12-30T00:00:03"/>
    <d v="1899-12-30T00:01:09"/>
    <n v="92.64"/>
    <n v="15.12"/>
    <n v="239"/>
    <d v="1899-12-30T00:13:06"/>
    <d v="1899-12-30T04:56:42"/>
  </r>
  <r>
    <x v="118"/>
    <x v="3"/>
    <n v="744"/>
    <n v="733"/>
    <n v="11"/>
    <d v="1899-12-30T00:00:07"/>
    <d v="1899-12-30T00:00:50"/>
    <n v="86.49"/>
    <n v="28.33"/>
    <n v="634"/>
    <d v="1899-12-30T01:26:48"/>
    <d v="1899-12-30T10:10:50"/>
  </r>
  <r>
    <x v="118"/>
    <x v="4"/>
    <n v="310"/>
    <n v="307"/>
    <n v="3"/>
    <d v="1899-12-30T00:00:01"/>
    <d v="1899-12-30T00:02:08"/>
    <n v="96.42"/>
    <n v="19.059999999999999"/>
    <n v="296"/>
    <d v="1899-12-30T00:05:10"/>
    <d v="1899-12-30T10:54:56"/>
  </r>
  <r>
    <x v="118"/>
    <x v="0"/>
    <n v="7708"/>
    <n v="7691"/>
    <n v="17"/>
    <d v="1899-12-30T00:00:00"/>
    <d v="1899-12-30T00:02:59"/>
    <n v="99.61"/>
    <n v="47.1"/>
    <n v="7661"/>
    <d v="1899-12-30T00:00:00"/>
    <d v="1900-01-14T22:24:49"/>
  </r>
  <r>
    <x v="118"/>
    <x v="5"/>
    <n v="750"/>
    <n v="740"/>
    <n v="10"/>
    <d v="1899-12-30T00:00:03"/>
    <d v="1899-12-30T00:05:03"/>
    <n v="93.11"/>
    <n v="53.94"/>
    <n v="689"/>
    <d v="1899-12-30T00:37:30"/>
    <d v="1900-01-01T14:17:00"/>
  </r>
  <r>
    <x v="119"/>
    <x v="1"/>
    <n v="1334"/>
    <n v="1102"/>
    <n v="232"/>
    <d v="1899-12-30T00:00:09"/>
    <d v="1899-12-30T00:00:59"/>
    <n v="78.77"/>
    <n v="51.64"/>
    <n v="868"/>
    <d v="1899-12-30T03:20:06"/>
    <d v="1899-12-30T18:03:38"/>
  </r>
  <r>
    <x v="119"/>
    <x v="2"/>
    <n v="523"/>
    <n v="431"/>
    <n v="92"/>
    <d v="1899-12-30T00:00:10"/>
    <d v="1899-12-30T00:01:02"/>
    <n v="75.41"/>
    <n v="32.65"/>
    <n v="325"/>
    <d v="1899-12-30T01:27:10"/>
    <d v="1899-12-30T07:25:22"/>
  </r>
  <r>
    <x v="119"/>
    <x v="3"/>
    <n v="1715"/>
    <n v="1422"/>
    <n v="293"/>
    <d v="1899-12-30T00:00:08"/>
    <d v="1899-12-30T00:00:43"/>
    <n v="79.680000000000007"/>
    <n v="53.13"/>
    <n v="1133"/>
    <d v="1899-12-30T03:48:40"/>
    <d v="1899-12-30T16:59:06"/>
  </r>
  <r>
    <x v="119"/>
    <x v="4"/>
    <n v="648"/>
    <n v="554"/>
    <n v="94"/>
    <d v="1899-12-30T00:00:17"/>
    <d v="1899-12-30T00:02:10"/>
    <n v="88.09"/>
    <n v="34.18"/>
    <n v="488"/>
    <d v="1899-12-30T03:03:36"/>
    <d v="1899-12-30T20:00:20"/>
  </r>
  <r>
    <x v="119"/>
    <x v="0"/>
    <n v="18987"/>
    <n v="14113"/>
    <n v="4874"/>
    <d v="1899-12-30T00:00:33"/>
    <d v="1899-12-30T00:02:48"/>
    <n v="55.85"/>
    <n v="85.77"/>
    <n v="7882"/>
    <d v="1900-01-06T06:02:51"/>
    <d v="1900-01-26T10:36:24"/>
  </r>
  <r>
    <x v="119"/>
    <x v="5"/>
    <n v="1137"/>
    <n v="1089"/>
    <n v="48"/>
    <d v="1899-12-30T00:00:00"/>
    <d v="1899-12-30T00:03:36"/>
    <n v="99.36"/>
    <n v="45.47"/>
    <n v="1082"/>
    <d v="1899-12-30T00:00:00"/>
    <d v="1900-01-01T17:20:24"/>
  </r>
  <r>
    <x v="120"/>
    <x v="1"/>
    <n v="1209"/>
    <n v="765"/>
    <n v="443"/>
    <d v="1899-12-30T00:00:21"/>
    <d v="1899-12-30T00:01:07"/>
    <n v="65.8"/>
    <n v="46.67"/>
    <n v="504"/>
    <d v="1899-12-30T07:03:09"/>
    <d v="1899-12-30T14:14:15"/>
  </r>
  <r>
    <x v="120"/>
    <x v="2"/>
    <n v="535"/>
    <n v="305"/>
    <n v="230"/>
    <d v="1899-12-30T00:00:17"/>
    <d v="1899-12-30T00:01:07"/>
    <n v="67.540000000000006"/>
    <n v="26.77"/>
    <n v="206"/>
    <d v="1899-12-30T02:31:35"/>
    <d v="1899-12-30T05:40:35"/>
  </r>
  <r>
    <x v="120"/>
    <x v="3"/>
    <n v="1712"/>
    <n v="1033"/>
    <n v="678"/>
    <d v="1899-12-30T00:00:18"/>
    <d v="1899-12-30T00:00:49"/>
    <n v="69.25"/>
    <n v="48.75"/>
    <n v="716"/>
    <d v="1899-12-30T08:33:36"/>
    <d v="1899-12-30T14:03:37"/>
  </r>
  <r>
    <x v="120"/>
    <x v="4"/>
    <n v="673"/>
    <n v="441"/>
    <n v="232"/>
    <d v="1899-12-30T00:00:05"/>
    <d v="1899-12-30T00:02:06"/>
    <n v="94.78"/>
    <n v="23.95"/>
    <n v="418"/>
    <d v="1899-12-30T00:56:05"/>
    <d v="1899-12-30T15:26:06"/>
  </r>
  <r>
    <x v="120"/>
    <x v="0"/>
    <n v="17249"/>
    <n v="11099"/>
    <n v="6139"/>
    <d v="1899-12-30T00:00:03"/>
    <d v="1899-12-30T00:02:49"/>
    <n v="93.07"/>
    <n v="67.099999999999994"/>
    <n v="10340"/>
    <d v="1899-12-30T14:22:27"/>
    <d v="1900-01-20T17:02:11"/>
  </r>
  <r>
    <x v="120"/>
    <x v="5"/>
    <n v="1633"/>
    <n v="1019"/>
    <n v="614"/>
    <d v="1899-12-30T00:00:08"/>
    <d v="1899-12-30T00:03:40"/>
    <n v="85.28"/>
    <n v="57.78"/>
    <n v="869"/>
    <d v="1899-12-30T03:37:44"/>
    <d v="1900-01-01T14:16:20"/>
  </r>
  <r>
    <x v="121"/>
    <x v="1"/>
    <n v="703"/>
    <n v="668"/>
    <n v="32"/>
    <d v="1899-12-30T00:00:11"/>
    <d v="1899-12-30T00:01:00"/>
    <n v="78.09"/>
    <n v="37.15"/>
    <n v="524"/>
    <d v="1899-12-30T02:08:53"/>
    <d v="1899-12-30T11:08:00"/>
  </r>
  <r>
    <x v="121"/>
    <x v="2"/>
    <n v="334"/>
    <n v="303"/>
    <n v="31"/>
    <d v="1899-12-30T00:00:20"/>
    <d v="1899-12-30T00:01:02"/>
    <n v="74.260000000000005"/>
    <n v="24.96"/>
    <n v="225"/>
    <d v="1899-12-30T01:51:20"/>
    <d v="1899-12-30T05:13:06"/>
  </r>
  <r>
    <x v="121"/>
    <x v="3"/>
    <n v="1142"/>
    <n v="1037"/>
    <n v="104"/>
    <d v="1899-12-30T00:00:13"/>
    <d v="1899-12-30T00:00:44"/>
    <n v="73.89"/>
    <n v="43.65"/>
    <n v="767"/>
    <d v="1899-12-30T04:07:26"/>
    <d v="1899-12-30T12:40:28"/>
  </r>
  <r>
    <x v="121"/>
    <x v="4"/>
    <n v="548"/>
    <n v="536"/>
    <n v="11"/>
    <d v="1899-12-30T00:00:05"/>
    <d v="1899-12-30T00:02:05"/>
    <n v="94.79"/>
    <n v="29.33"/>
    <n v="509"/>
    <d v="1899-12-30T00:45:40"/>
    <d v="1899-12-30T18:36:40"/>
  </r>
  <r>
    <x v="121"/>
    <x v="0"/>
    <n v="12281"/>
    <n v="11669"/>
    <n v="612"/>
    <d v="1899-12-30T00:00:02"/>
    <d v="1899-12-30T00:02:53"/>
    <n v="93.62"/>
    <n v="74.989999999999995"/>
    <n v="10925"/>
    <d v="1899-12-30T06:49:22"/>
    <d v="1900-01-22T08:45:37"/>
  </r>
  <r>
    <x v="121"/>
    <x v="5"/>
    <n v="791"/>
    <n v="787"/>
    <n v="4"/>
    <d v="1899-12-30T00:00:00"/>
    <d v="1899-12-30T00:02:57"/>
    <n v="99.62"/>
    <n v="33.909999999999997"/>
    <n v="784"/>
    <d v="1899-12-30T00:00:00"/>
    <d v="1899-12-31T14:41:39"/>
  </r>
  <r>
    <x v="122"/>
    <x v="1"/>
    <n v="496"/>
    <n v="477"/>
    <n v="19"/>
    <d v="1899-12-30T00:00:04"/>
    <d v="1899-12-30T00:00:59"/>
    <n v="87"/>
    <n v="25.84"/>
    <n v="415"/>
    <d v="1899-12-30T00:33:04"/>
    <d v="1899-12-30T07:49:03"/>
  </r>
  <r>
    <x v="122"/>
    <x v="2"/>
    <n v="273"/>
    <n v="266"/>
    <n v="7"/>
    <d v="1899-12-30T00:00:06"/>
    <d v="1899-12-30T00:01:01"/>
    <n v="86.47"/>
    <n v="19.3"/>
    <n v="230"/>
    <d v="1899-12-30T00:27:18"/>
    <d v="1899-12-30T04:30:26"/>
  </r>
  <r>
    <x v="122"/>
    <x v="3"/>
    <n v="811"/>
    <n v="777"/>
    <n v="34"/>
    <d v="1899-12-30T00:00:05"/>
    <d v="1899-12-30T00:00:43"/>
    <n v="87.9"/>
    <n v="30.58"/>
    <n v="683"/>
    <d v="1899-12-30T01:07:35"/>
    <d v="1899-12-30T09:16:51"/>
  </r>
  <r>
    <x v="122"/>
    <x v="4"/>
    <n v="443"/>
    <n v="438"/>
    <n v="5"/>
    <d v="1899-12-30T00:00:00"/>
    <d v="1899-12-30T00:01:54"/>
    <n v="99.54"/>
    <n v="23.11"/>
    <n v="436"/>
    <d v="1899-12-30T00:00:00"/>
    <d v="1899-12-30T13:52:12"/>
  </r>
  <r>
    <x v="122"/>
    <x v="0"/>
    <n v="9550"/>
    <n v="9324"/>
    <n v="226"/>
    <d v="1899-12-30T00:00:03"/>
    <d v="1899-12-30T00:02:45"/>
    <n v="93.78"/>
    <n v="62.33"/>
    <n v="8744"/>
    <d v="1899-12-30T07:57:30"/>
    <d v="1900-01-16T19:21:00"/>
  </r>
  <r>
    <x v="122"/>
    <x v="5"/>
    <n v="607"/>
    <n v="607"/>
    <n v="0"/>
    <d v="1899-12-30T00:00:00"/>
    <d v="1899-12-30T00:03:35"/>
    <n v="99.18"/>
    <n v="30.86"/>
    <n v="602"/>
    <d v="1899-12-30T00:00:00"/>
    <d v="1899-12-31T12:15:05"/>
  </r>
  <r>
    <x v="123"/>
    <x v="1"/>
    <n v="892"/>
    <n v="725"/>
    <n v="167"/>
    <d v="1899-12-30T00:00:30"/>
    <d v="1899-12-30T00:01:01"/>
    <n v="56.83"/>
    <n v="59.25"/>
    <n v="412"/>
    <d v="1899-12-30T07:26:00"/>
    <d v="1899-12-30T12:17:05"/>
  </r>
  <r>
    <x v="123"/>
    <x v="2"/>
    <n v="499"/>
    <n v="397"/>
    <n v="102"/>
    <d v="1899-12-30T00:00:27"/>
    <d v="1899-12-30T00:01:04"/>
    <n v="57.18"/>
    <n v="45.09"/>
    <n v="227"/>
    <d v="1899-12-30T03:44:33"/>
    <d v="1899-12-30T07:03:28"/>
  </r>
  <r>
    <x v="123"/>
    <x v="3"/>
    <n v="1550"/>
    <n v="1226"/>
    <n v="324"/>
    <d v="1899-12-30T00:00:29"/>
    <d v="1899-12-30T00:00:43"/>
    <n v="56.53"/>
    <n v="64.12"/>
    <n v="693"/>
    <d v="1899-12-30T12:29:10"/>
    <d v="1899-12-30T14:38:38"/>
  </r>
  <r>
    <x v="123"/>
    <x v="4"/>
    <n v="703"/>
    <n v="647"/>
    <n v="56"/>
    <d v="1899-12-30T00:00:07"/>
    <d v="1899-12-30T00:02:01"/>
    <n v="94.44"/>
    <n v="34"/>
    <n v="611"/>
    <d v="1899-12-30T01:22:01"/>
    <d v="1899-12-30T21:44:47"/>
  </r>
  <r>
    <x v="123"/>
    <x v="0"/>
    <n v="18896"/>
    <n v="15319"/>
    <n v="3574"/>
    <d v="1899-12-30T00:00:18"/>
    <d v="1899-12-30T00:02:43"/>
    <n v="70.290000000000006"/>
    <n v="83.57"/>
    <n v="10770"/>
    <d v="1900-01-02T22:28:48"/>
    <d v="1900-01-27T21:36:37"/>
  </r>
  <r>
    <x v="123"/>
    <x v="5"/>
    <n v="1017"/>
    <n v="1014"/>
    <n v="3"/>
    <d v="1899-12-30T00:00:00"/>
    <d v="1899-12-30T00:02:24"/>
    <n v="99.01"/>
    <n v="34.549999999999997"/>
    <n v="1004"/>
    <d v="1899-12-30T00:00:00"/>
    <d v="1899-12-31T16:33:36"/>
  </r>
  <r>
    <x v="124"/>
    <x v="1"/>
    <n v="693"/>
    <n v="596"/>
    <n v="97"/>
    <d v="1899-12-30T00:00:26"/>
    <d v="1899-12-30T00:01:05"/>
    <n v="70.81"/>
    <n v="44.82"/>
    <n v="422"/>
    <d v="1899-12-30T05:00:18"/>
    <d v="1899-12-30T10:45:40"/>
  </r>
  <r>
    <x v="124"/>
    <x v="2"/>
    <n v="408"/>
    <n v="342"/>
    <n v="66"/>
    <d v="1899-12-30T00:00:26"/>
    <d v="1899-12-30T00:01:06"/>
    <n v="66.08"/>
    <n v="36.270000000000003"/>
    <n v="226"/>
    <d v="1899-12-30T02:56:48"/>
    <d v="1899-12-30T06:16:12"/>
  </r>
  <r>
    <x v="124"/>
    <x v="3"/>
    <n v="1260"/>
    <n v="1081"/>
    <n v="178"/>
    <d v="1899-12-30T00:00:25"/>
    <d v="1899-12-30T00:00:48"/>
    <n v="66.540000000000006"/>
    <n v="52.09"/>
    <n v="720"/>
    <d v="1899-12-30T08:45:00"/>
    <d v="1899-12-30T14:24:48"/>
  </r>
  <r>
    <x v="124"/>
    <x v="4"/>
    <n v="642"/>
    <n v="606"/>
    <n v="36"/>
    <d v="1899-12-30T00:00:08"/>
    <d v="1899-12-30T00:01:51"/>
    <n v="91.58"/>
    <n v="28.54"/>
    <n v="555"/>
    <d v="1899-12-30T01:25:36"/>
    <d v="1899-12-30T18:41:06"/>
  </r>
  <r>
    <x v="124"/>
    <x v="0"/>
    <n v="14920"/>
    <n v="13395"/>
    <n v="1522"/>
    <d v="1899-12-30T00:00:08"/>
    <d v="1899-12-30T00:02:45"/>
    <n v="85.65"/>
    <n v="80.05"/>
    <n v="11476"/>
    <d v="1899-12-31T09:09:20"/>
    <d v="1900-01-24T13:56:15"/>
  </r>
  <r>
    <x v="124"/>
    <x v="5"/>
    <n v="982"/>
    <n v="954"/>
    <n v="28"/>
    <d v="1899-12-30T00:00:02"/>
    <d v="1899-12-30T00:02:57"/>
    <n v="96.23"/>
    <n v="42.78"/>
    <n v="918"/>
    <d v="1899-12-30T00:32:44"/>
    <d v="1899-12-31T22:54:18"/>
  </r>
  <r>
    <x v="125"/>
    <x v="1"/>
    <n v="662"/>
    <n v="603"/>
    <n v="59"/>
    <d v="1899-12-30T00:00:29"/>
    <d v="1899-12-30T00:01:09"/>
    <n v="63.85"/>
    <n v="43.3"/>
    <n v="385"/>
    <d v="1899-12-30T05:19:58"/>
    <d v="1899-12-30T11:33:27"/>
  </r>
  <r>
    <x v="125"/>
    <x v="2"/>
    <n v="360"/>
    <n v="313"/>
    <n v="47"/>
    <d v="1899-12-30T00:00:20"/>
    <d v="1899-12-30T00:01:07"/>
    <n v="68.69"/>
    <n v="34.520000000000003"/>
    <n v="215"/>
    <d v="1899-12-30T02:00:00"/>
    <d v="1899-12-30T05:49:31"/>
  </r>
  <r>
    <x v="125"/>
    <x v="3"/>
    <n v="1208"/>
    <n v="1050"/>
    <n v="157"/>
    <d v="1899-12-30T00:00:21"/>
    <d v="1899-12-30T00:00:46"/>
    <n v="66.599999999999994"/>
    <n v="48.1"/>
    <n v="700"/>
    <d v="1899-12-30T07:02:48"/>
    <d v="1899-12-30T13:25:00"/>
  </r>
  <r>
    <x v="125"/>
    <x v="4"/>
    <n v="539"/>
    <n v="523"/>
    <n v="16"/>
    <d v="1899-12-30T00:00:07"/>
    <d v="1899-12-30T00:02:08"/>
    <n v="93.88"/>
    <n v="27.55"/>
    <n v="491"/>
    <d v="1899-12-30T01:02:53"/>
    <d v="1899-12-30T18:35:44"/>
  </r>
  <r>
    <x v="125"/>
    <x v="0"/>
    <n v="14388"/>
    <n v="13601"/>
    <n v="787"/>
    <d v="1899-12-30T00:00:07"/>
    <d v="1899-12-30T00:02:45"/>
    <n v="92"/>
    <n v="75.67"/>
    <n v="12513"/>
    <d v="1899-12-31T03:58:36"/>
    <d v="1900-01-24T23:22:45"/>
  </r>
  <r>
    <x v="125"/>
    <x v="5"/>
    <n v="996"/>
    <n v="958"/>
    <n v="38"/>
    <d v="1899-12-30T00:00:04"/>
    <d v="1899-12-30T00:03:41"/>
    <n v="91.86"/>
    <n v="49.37"/>
    <n v="880"/>
    <d v="1899-12-30T01:06:24"/>
    <d v="1900-01-01T10:48:38"/>
  </r>
  <r>
    <x v="126"/>
    <x v="1"/>
    <n v="597"/>
    <n v="559"/>
    <n v="38"/>
    <d v="1899-12-30T00:00:22"/>
    <d v="1899-12-30T00:01:03"/>
    <n v="71.02"/>
    <n v="43.24"/>
    <n v="397"/>
    <d v="1899-12-30T03:38:54"/>
    <d v="1899-12-30T09:46:57"/>
  </r>
  <r>
    <x v="126"/>
    <x v="2"/>
    <n v="359"/>
    <n v="316"/>
    <n v="43"/>
    <d v="1899-12-30T00:00:21"/>
    <d v="1899-12-30T00:01:09"/>
    <n v="64.239999999999995"/>
    <n v="38.08"/>
    <n v="203"/>
    <d v="1899-12-30T02:05:39"/>
    <d v="1899-12-30T06:03:24"/>
  </r>
  <r>
    <x v="126"/>
    <x v="3"/>
    <n v="1024"/>
    <n v="935"/>
    <n v="89"/>
    <d v="1899-12-30T00:00:17"/>
    <d v="1899-12-30T00:00:59"/>
    <n v="68.02"/>
    <n v="55.15"/>
    <n v="636"/>
    <d v="1899-12-30T04:50:08"/>
    <d v="1899-12-30T15:19:25"/>
  </r>
  <r>
    <x v="126"/>
    <x v="4"/>
    <n v="531"/>
    <n v="525"/>
    <n v="6"/>
    <d v="1899-12-30T00:00:02"/>
    <d v="1899-12-30T00:02:10"/>
    <n v="95.05"/>
    <n v="27.11"/>
    <n v="499"/>
    <d v="1899-12-30T00:17:42"/>
    <d v="1899-12-30T18:57:30"/>
  </r>
  <r>
    <x v="126"/>
    <x v="0"/>
    <n v="12909"/>
    <n v="12657"/>
    <n v="252"/>
    <d v="1899-12-30T00:00:01"/>
    <d v="1899-12-30T00:02:46"/>
    <n v="97.98"/>
    <n v="67.3"/>
    <n v="12401"/>
    <d v="1899-12-30T03:35:09"/>
    <d v="1900-01-23T07:37:42"/>
  </r>
  <r>
    <x v="126"/>
    <x v="5"/>
    <n v="965"/>
    <n v="938"/>
    <n v="27"/>
    <d v="1899-12-30T00:00:03"/>
    <d v="1899-12-30T00:03:44"/>
    <n v="96.91"/>
    <n v="46.15"/>
    <n v="909"/>
    <d v="1899-12-30T00:48:15"/>
    <d v="1900-01-01T10:21:52"/>
  </r>
  <r>
    <x v="127"/>
    <x v="1"/>
    <n v="477"/>
    <n v="464"/>
    <n v="13"/>
    <d v="1899-12-30T00:00:12"/>
    <d v="1899-12-30T00:01:10"/>
    <n v="79.09"/>
    <n v="32.549999999999997"/>
    <n v="367"/>
    <d v="1899-12-30T01:35:24"/>
    <d v="1899-12-30T09:01:20"/>
  </r>
  <r>
    <x v="127"/>
    <x v="2"/>
    <n v="300"/>
    <n v="277"/>
    <n v="23"/>
    <d v="1899-12-30T00:00:18"/>
    <d v="1899-12-30T00:01:11"/>
    <n v="70.760000000000005"/>
    <n v="28.74"/>
    <n v="196"/>
    <d v="1899-12-30T01:30:00"/>
    <d v="1899-12-30T05:27:47"/>
  </r>
  <r>
    <x v="127"/>
    <x v="3"/>
    <n v="789"/>
    <n v="764"/>
    <n v="25"/>
    <d v="1899-12-30T00:00:08"/>
    <d v="1899-12-30T00:00:57"/>
    <n v="83.64"/>
    <n v="37.4"/>
    <n v="639"/>
    <d v="1899-12-30T01:45:12"/>
    <d v="1899-12-30T12:05:48"/>
  </r>
  <r>
    <x v="127"/>
    <x v="4"/>
    <n v="425"/>
    <n v="424"/>
    <n v="1"/>
    <d v="1899-12-30T00:00:01"/>
    <d v="1899-12-30T00:02:07"/>
    <n v="98.11"/>
    <n v="20.67"/>
    <n v="416"/>
    <d v="1899-12-30T00:07:05"/>
    <d v="1899-12-30T14:57:28"/>
  </r>
  <r>
    <x v="127"/>
    <x v="0"/>
    <n v="9684"/>
    <n v="9683"/>
    <n v="1"/>
    <d v="1899-12-30T00:00:00"/>
    <d v="1899-12-30T00:02:47"/>
    <n v="99.99"/>
    <n v="54.96"/>
    <n v="9682"/>
    <d v="1899-12-30T00:00:00"/>
    <d v="1900-01-17T17:11:01"/>
  </r>
  <r>
    <x v="127"/>
    <x v="5"/>
    <n v="874"/>
    <n v="874"/>
    <n v="0"/>
    <d v="1899-12-30T00:00:01"/>
    <d v="1899-12-30T00:03:25"/>
    <n v="98.74"/>
    <n v="40.01"/>
    <n v="863"/>
    <d v="1899-12-30T00:14:34"/>
    <d v="1900-01-01T01:46:10"/>
  </r>
  <r>
    <x v="128"/>
    <x v="1"/>
    <n v="911"/>
    <n v="828"/>
    <n v="83"/>
    <d v="1899-12-30T00:00:20"/>
    <d v="1899-12-30T00:01:11"/>
    <n v="70.53"/>
    <n v="53.29"/>
    <n v="584"/>
    <d v="1899-12-30T05:03:40"/>
    <d v="1899-12-30T16:19:48"/>
  </r>
  <r>
    <x v="128"/>
    <x v="2"/>
    <n v="485"/>
    <n v="422"/>
    <n v="63"/>
    <d v="1899-12-30T00:00:18"/>
    <d v="1899-12-30T00:01:06"/>
    <n v="66.349999999999994"/>
    <n v="44.29"/>
    <n v="280"/>
    <d v="1899-12-30T02:25:30"/>
    <d v="1899-12-30T07:44:12"/>
  </r>
  <r>
    <x v="128"/>
    <x v="3"/>
    <n v="1282"/>
    <n v="1177"/>
    <n v="105"/>
    <d v="1899-12-30T00:00:11"/>
    <d v="1899-12-30T00:01:02"/>
    <n v="78.33"/>
    <n v="52.37"/>
    <n v="922"/>
    <d v="1899-12-30T03:55:02"/>
    <d v="1899-12-30T20:16:14"/>
  </r>
  <r>
    <x v="128"/>
    <x v="4"/>
    <n v="750"/>
    <n v="706"/>
    <n v="44"/>
    <d v="1899-12-30T00:00:07"/>
    <d v="1899-12-30T00:02:10"/>
    <n v="88.67"/>
    <n v="40.68"/>
    <n v="626"/>
    <d v="1899-12-30T01:27:30"/>
    <d v="1899-12-31T01:29:40"/>
  </r>
  <r>
    <x v="128"/>
    <x v="0"/>
    <n v="16344"/>
    <n v="15421"/>
    <n v="923"/>
    <d v="1899-12-30T00:00:03"/>
    <d v="1899-12-30T00:02:47"/>
    <n v="94.67"/>
    <n v="76.95"/>
    <n v="14599"/>
    <d v="1899-12-30T13:37:12"/>
    <d v="1900-01-28T19:21:47"/>
  </r>
  <r>
    <x v="128"/>
    <x v="5"/>
    <n v="1092"/>
    <n v="1079"/>
    <n v="13"/>
    <d v="1899-12-30T00:00:03"/>
    <d v="1899-12-30T00:03:38"/>
    <n v="95.74"/>
    <n v="53.36"/>
    <n v="1033"/>
    <d v="1899-12-30T00:54:36"/>
    <d v="1900-01-01T17:20:22"/>
  </r>
  <r>
    <x v="129"/>
    <x v="1"/>
    <n v="635"/>
    <n v="604"/>
    <n v="30"/>
    <d v="1899-12-30T00:00:09"/>
    <d v="1899-12-30T00:01:14"/>
    <n v="81.16"/>
    <n v="33.44"/>
    <n v="491"/>
    <d v="1899-12-30T01:35:15"/>
    <d v="1899-12-30T12:24:56"/>
  </r>
  <r>
    <x v="129"/>
    <x v="2"/>
    <n v="347"/>
    <n v="320"/>
    <n v="27"/>
    <d v="1899-12-30T00:00:13"/>
    <d v="1899-12-30T00:01:01"/>
    <n v="79.38"/>
    <n v="28.13"/>
    <n v="254"/>
    <d v="1899-12-30T01:15:11"/>
    <d v="1899-12-30T05:25:20"/>
  </r>
  <r>
    <x v="129"/>
    <x v="3"/>
    <n v="965"/>
    <n v="922"/>
    <n v="43"/>
    <d v="1899-12-30T00:00:13"/>
    <d v="1899-12-30T00:01:07"/>
    <n v="83.3"/>
    <n v="41.33"/>
    <n v="768"/>
    <d v="1899-12-30T03:29:05"/>
    <d v="1899-12-30T17:09:34"/>
  </r>
  <r>
    <x v="129"/>
    <x v="4"/>
    <n v="612"/>
    <n v="607"/>
    <n v="5"/>
    <d v="1899-12-30T00:00:02"/>
    <d v="1899-12-30T00:02:09"/>
    <n v="96.87"/>
    <n v="30.11"/>
    <n v="588"/>
    <d v="1899-12-30T00:20:24"/>
    <d v="1899-12-30T21:45:03"/>
  </r>
  <r>
    <x v="129"/>
    <x v="0"/>
    <n v="12716"/>
    <n v="12574"/>
    <n v="142"/>
    <d v="1899-12-30T00:00:01"/>
    <d v="1899-12-30T00:02:48"/>
    <n v="98.54"/>
    <n v="64.33"/>
    <n v="12390"/>
    <d v="1899-12-30T03:31:56"/>
    <d v="1900-01-23T10:47:12"/>
  </r>
  <r>
    <x v="129"/>
    <x v="5"/>
    <n v="1095"/>
    <n v="1088"/>
    <n v="7"/>
    <d v="1899-12-30T00:00:03"/>
    <d v="1899-12-30T00:03:09"/>
    <n v="93.93"/>
    <n v="47.95"/>
    <n v="1022"/>
    <d v="1899-12-30T00:54:45"/>
    <d v="1900-01-01T09:07:12"/>
  </r>
  <r>
    <x v="130"/>
    <x v="1"/>
    <n v="601"/>
    <n v="593"/>
    <n v="8"/>
    <d v="1899-12-30T00:00:06"/>
    <d v="1899-12-30T00:01:15"/>
    <n v="87.18"/>
    <n v="25.25"/>
    <n v="517"/>
    <d v="1899-12-30T01:00:06"/>
    <d v="1899-12-30T12:21:15"/>
  </r>
  <r>
    <x v="130"/>
    <x v="2"/>
    <n v="297"/>
    <n v="281"/>
    <n v="16"/>
    <d v="1899-12-30T00:00:17"/>
    <d v="1899-12-30T00:01:00"/>
    <n v="71.17"/>
    <n v="27.76"/>
    <n v="200"/>
    <d v="1899-12-30T01:24:09"/>
    <d v="1899-12-30T04:41:00"/>
  </r>
  <r>
    <x v="130"/>
    <x v="3"/>
    <n v="992"/>
    <n v="973"/>
    <n v="19"/>
    <d v="1899-12-30T00:00:06"/>
    <d v="1899-12-30T00:01:13"/>
    <n v="88.8"/>
    <n v="35.119999999999997"/>
    <n v="864"/>
    <d v="1899-12-30T01:39:12"/>
    <d v="1899-12-30T19:43:49"/>
  </r>
  <r>
    <x v="130"/>
    <x v="4"/>
    <n v="583"/>
    <n v="577"/>
    <n v="6"/>
    <d v="1899-12-30T00:00:06"/>
    <d v="1899-12-30T00:02:02"/>
    <n v="94.63"/>
    <n v="28.64"/>
    <n v="546"/>
    <d v="1899-12-30T00:58:18"/>
    <d v="1899-12-30T19:33:14"/>
  </r>
  <r>
    <x v="130"/>
    <x v="0"/>
    <n v="11182"/>
    <n v="11093"/>
    <n v="89"/>
    <d v="1899-12-30T00:00:00"/>
    <d v="1899-12-30T00:02:49"/>
    <n v="99.68"/>
    <n v="57.31"/>
    <n v="11058"/>
    <d v="1899-12-30T00:00:00"/>
    <d v="1900-01-20T16:45:17"/>
  </r>
  <r>
    <x v="130"/>
    <x v="5"/>
    <n v="980"/>
    <n v="972"/>
    <n v="8"/>
    <d v="1899-12-30T00:00:02"/>
    <d v="1899-12-30T00:03:52"/>
    <n v="95.58"/>
    <n v="51.73"/>
    <n v="929"/>
    <d v="1899-12-30T00:32:40"/>
    <d v="1900-01-01T14:38:24"/>
  </r>
  <r>
    <x v="131"/>
    <x v="1"/>
    <n v="524"/>
    <n v="521"/>
    <n v="3"/>
    <d v="1899-12-30T00:00:04"/>
    <d v="1899-12-30T00:01:15"/>
    <n v="93.09"/>
    <n v="22.83"/>
    <n v="485"/>
    <d v="1899-12-30T00:34:56"/>
    <d v="1899-12-30T10:51:15"/>
  </r>
  <r>
    <x v="131"/>
    <x v="2"/>
    <n v="311"/>
    <n v="289"/>
    <n v="22"/>
    <d v="1899-12-30T00:00:07"/>
    <d v="1899-12-30T00:01:03"/>
    <n v="86.51"/>
    <n v="25.83"/>
    <n v="250"/>
    <d v="1899-12-30T00:36:17"/>
    <d v="1899-12-30T05:03:27"/>
  </r>
  <r>
    <x v="131"/>
    <x v="3"/>
    <n v="894"/>
    <n v="884"/>
    <n v="10"/>
    <d v="1899-12-30T00:00:03"/>
    <d v="1899-12-30T00:01:22"/>
    <n v="92.53"/>
    <n v="34.28"/>
    <n v="818"/>
    <d v="1899-12-30T00:44:42"/>
    <d v="1899-12-30T20:08:08"/>
  </r>
  <r>
    <x v="131"/>
    <x v="4"/>
    <n v="582"/>
    <n v="578"/>
    <n v="4"/>
    <d v="1899-12-30T00:00:02"/>
    <d v="1899-12-30T00:02:05"/>
    <n v="98.44"/>
    <n v="22.76"/>
    <n v="569"/>
    <d v="1899-12-30T00:19:24"/>
    <d v="1899-12-30T20:04:10"/>
  </r>
  <r>
    <x v="131"/>
    <x v="0"/>
    <n v="10242"/>
    <n v="10235"/>
    <n v="7"/>
    <d v="1899-12-30T00:00:00"/>
    <d v="1899-12-30T00:02:46"/>
    <n v="99.8"/>
    <n v="49.68"/>
    <n v="10215"/>
    <d v="1899-12-30T00:00:00"/>
    <d v="1900-01-18T15:56:50"/>
  </r>
  <r>
    <x v="131"/>
    <x v="5"/>
    <n v="1206"/>
    <n v="1192"/>
    <n v="14"/>
    <d v="1899-12-30T00:00:03"/>
    <d v="1899-12-30T00:03:30"/>
    <n v="92.2"/>
    <n v="58.17"/>
    <n v="1099"/>
    <d v="1899-12-30T01:00:18"/>
    <d v="1900-01-01T21:32:00"/>
  </r>
  <r>
    <x v="132"/>
    <x v="1"/>
    <n v="464"/>
    <n v="455"/>
    <n v="9"/>
    <d v="1899-12-30T00:00:01"/>
    <d v="1899-12-30T00:01:21"/>
    <n v="96.92"/>
    <n v="16.010000000000002"/>
    <n v="441"/>
    <d v="1899-12-30T00:07:44"/>
    <d v="1899-12-30T10:14:15"/>
  </r>
  <r>
    <x v="132"/>
    <x v="2"/>
    <n v="268"/>
    <n v="262"/>
    <n v="6"/>
    <d v="1899-12-30T00:00:02"/>
    <d v="1899-12-30T00:01:14"/>
    <n v="95.04"/>
    <n v="19.489999999999998"/>
    <n v="249"/>
    <d v="1899-12-30T00:08:56"/>
    <d v="1899-12-30T05:23:08"/>
  </r>
  <r>
    <x v="132"/>
    <x v="3"/>
    <n v="695"/>
    <n v="679"/>
    <n v="16"/>
    <d v="1899-12-30T00:00:04"/>
    <d v="1899-12-30T00:01:12"/>
    <n v="94.85"/>
    <n v="20.49"/>
    <n v="644"/>
    <d v="1899-12-30T00:46:20"/>
    <d v="1899-12-30T13:34:48"/>
  </r>
  <r>
    <x v="132"/>
    <x v="4"/>
    <n v="520"/>
    <n v="511"/>
    <n v="9"/>
    <d v="1899-12-30T00:00:04"/>
    <d v="1899-12-30T00:02:16"/>
    <n v="96.28"/>
    <n v="24.03"/>
    <n v="492"/>
    <d v="1899-12-30T00:34:40"/>
    <d v="1899-12-30T19:18:16"/>
  </r>
  <r>
    <x v="132"/>
    <x v="0"/>
    <n v="8964"/>
    <n v="8895"/>
    <n v="69"/>
    <d v="1899-12-30T00:00:00"/>
    <d v="1899-12-30T00:02:47"/>
    <n v="99.13"/>
    <n v="48.23"/>
    <n v="8818"/>
    <d v="1899-12-30T00:00:00"/>
    <d v="1900-01-16T04:37:45"/>
  </r>
  <r>
    <x v="132"/>
    <x v="5"/>
    <n v="1246"/>
    <n v="1215"/>
    <n v="31"/>
    <d v="1899-12-30T00:00:06"/>
    <d v="1899-12-30T00:03:59"/>
    <n v="87.98"/>
    <n v="61.65"/>
    <n v="1069"/>
    <d v="1899-12-30T02:04:36"/>
    <d v="1900-01-02T08:39:45"/>
  </r>
  <r>
    <x v="133"/>
    <x v="1"/>
    <n v="0"/>
    <n v="0"/>
    <n v="0"/>
    <d v="1899-12-30T00:00:00"/>
    <d v="1899-12-30T00:00:00"/>
    <n v="0"/>
    <n v="0"/>
    <n v="0"/>
    <d v="1899-12-30T00:00:00"/>
    <d v="1899-12-30T00:00:00"/>
  </r>
  <r>
    <x v="133"/>
    <x v="2"/>
    <n v="1"/>
    <n v="1"/>
    <n v="0"/>
    <d v="1899-12-30T00:00:00"/>
    <d v="1899-12-30T00:00:25"/>
    <n v="100"/>
    <n v="7.13"/>
    <n v="1"/>
    <d v="1899-12-30T00:00:00"/>
    <d v="1899-12-30T00:00:25"/>
  </r>
  <r>
    <x v="133"/>
    <x v="3"/>
    <n v="2"/>
    <n v="2"/>
    <n v="0"/>
    <d v="1899-12-30T00:00:06"/>
    <d v="1899-12-30T00:00:12"/>
    <n v="50"/>
    <n v="7.05"/>
    <n v="1"/>
    <d v="1899-12-30T00:00:12"/>
    <d v="1899-12-30T00:00:24"/>
  </r>
  <r>
    <x v="133"/>
    <x v="4"/>
    <n v="0"/>
    <n v="0"/>
    <n v="0"/>
    <d v="1899-12-30T00:00:00"/>
    <d v="1899-12-30T00:00:00"/>
    <n v="0"/>
    <n v="0"/>
    <n v="0"/>
    <d v="1899-12-30T00:00:00"/>
    <d v="1899-12-30T00:00:00"/>
  </r>
  <r>
    <x v="133"/>
    <x v="0"/>
    <n v="9"/>
    <n v="7"/>
    <n v="2"/>
    <d v="1899-12-30T00:00:07"/>
    <d v="1899-12-30T00:00:31"/>
    <n v="57.14"/>
    <n v="31.72"/>
    <n v="4"/>
    <d v="1899-12-30T00:01:03"/>
    <d v="1899-12-30T00:03:37"/>
  </r>
  <r>
    <x v="133"/>
    <x v="5"/>
    <n v="5"/>
    <n v="3"/>
    <n v="2"/>
    <d v="1899-12-30T00:00:02"/>
    <d v="1899-12-30T00:00:35"/>
    <n v="100"/>
    <n v="18.28"/>
    <n v="3"/>
    <d v="1899-12-30T00:00:10"/>
    <d v="1899-12-30T00:01:45"/>
  </r>
  <r>
    <x v="134"/>
    <x v="1"/>
    <n v="878"/>
    <n v="803"/>
    <n v="75"/>
    <d v="1899-12-30T00:00:10"/>
    <d v="1899-12-30T00:01:09"/>
    <n v="79.58"/>
    <n v="37.28"/>
    <n v="639"/>
    <d v="1899-12-30T02:26:20"/>
    <d v="1899-12-30T15:23:27"/>
  </r>
  <r>
    <x v="134"/>
    <x v="2"/>
    <n v="420"/>
    <n v="353"/>
    <n v="67"/>
    <d v="1899-12-30T00:00:17"/>
    <d v="1899-12-30T00:00:59"/>
    <n v="69.41"/>
    <n v="28.47"/>
    <n v="245"/>
    <d v="1899-12-30T01:59:00"/>
    <d v="1899-12-30T05:47:07"/>
  </r>
  <r>
    <x v="134"/>
    <x v="3"/>
    <n v="1230"/>
    <n v="1073"/>
    <n v="157"/>
    <d v="1899-12-30T00:00:11"/>
    <d v="1899-12-30T00:01:09"/>
    <n v="78.56"/>
    <n v="44.33"/>
    <n v="843"/>
    <d v="1899-12-30T03:45:30"/>
    <d v="1899-12-30T20:33:57"/>
  </r>
  <r>
    <x v="134"/>
    <x v="4"/>
    <n v="886"/>
    <n v="855"/>
    <n v="31"/>
    <d v="1899-12-30T00:00:03"/>
    <d v="1899-12-30T00:02:07"/>
    <n v="93.57"/>
    <n v="36.82"/>
    <n v="800"/>
    <d v="1899-12-30T00:44:18"/>
    <d v="1899-12-31T06:09:45"/>
  </r>
  <r>
    <x v="134"/>
    <x v="0"/>
    <n v="17059"/>
    <n v="15352"/>
    <n v="1706"/>
    <d v="1899-12-30T00:00:05"/>
    <d v="1899-12-30T00:02:42"/>
    <n v="91.1"/>
    <n v="74.87"/>
    <n v="13986"/>
    <d v="1899-12-30T23:41:35"/>
    <d v="1900-01-27T18:50:24"/>
  </r>
  <r>
    <x v="134"/>
    <x v="5"/>
    <n v="1955"/>
    <n v="1701"/>
    <n v="254"/>
    <d v="1899-12-30T00:00:17"/>
    <d v="1899-12-30T00:04:24"/>
    <n v="74.959999999999994"/>
    <n v="77.040000000000006"/>
    <n v="1275"/>
    <d v="1899-12-30T09:13:55"/>
    <d v="1900-01-04T04:44:24"/>
  </r>
  <r>
    <x v="135"/>
    <x v="1"/>
    <n v="662"/>
    <n v="641"/>
    <n v="21"/>
    <d v="1899-12-30T00:00:04"/>
    <d v="1899-12-30T00:01:14"/>
    <n v="91.26"/>
    <n v="28.98"/>
    <n v="585"/>
    <d v="1899-12-30T00:44:08"/>
    <d v="1899-12-30T13:10:34"/>
  </r>
  <r>
    <x v="135"/>
    <x v="2"/>
    <n v="325"/>
    <n v="305"/>
    <n v="20"/>
    <d v="1899-12-30T00:00:08"/>
    <d v="1899-12-30T00:01:07"/>
    <n v="80.66"/>
    <n v="27.23"/>
    <n v="246"/>
    <d v="1899-12-30T00:43:20"/>
    <d v="1899-12-30T05:40:35"/>
  </r>
  <r>
    <x v="135"/>
    <x v="3"/>
    <n v="1037"/>
    <n v="1019"/>
    <n v="18"/>
    <d v="1899-12-30T00:00:03"/>
    <d v="1899-12-30T00:01:23"/>
    <n v="90.68"/>
    <n v="41.71"/>
    <n v="924"/>
    <d v="1899-12-30T00:51:51"/>
    <d v="1899-12-30T23:29:37"/>
  </r>
  <r>
    <x v="135"/>
    <x v="4"/>
    <n v="698"/>
    <n v="688"/>
    <n v="10"/>
    <d v="1899-12-30T00:00:03"/>
    <d v="1899-12-30T00:02:04"/>
    <n v="93.75"/>
    <n v="33.61"/>
    <n v="645"/>
    <d v="1899-12-30T00:34:54"/>
    <d v="1899-12-30T23:41:52"/>
  </r>
  <r>
    <x v="135"/>
    <x v="0"/>
    <n v="13077"/>
    <n v="12889"/>
    <n v="188"/>
    <d v="1899-12-30T00:00:00"/>
    <d v="1899-12-30T00:02:45"/>
    <n v="98.84"/>
    <n v="64.010000000000005"/>
    <n v="12740"/>
    <d v="1899-12-30T00:00:00"/>
    <d v="1900-01-23T14:44:45"/>
  </r>
  <r>
    <x v="135"/>
    <x v="5"/>
    <n v="1189"/>
    <n v="1151"/>
    <n v="38"/>
    <d v="1899-12-30T00:00:07"/>
    <d v="1899-12-30T00:04:30"/>
    <n v="87.14"/>
    <n v="61.25"/>
    <n v="1003"/>
    <d v="1899-12-30T02:18:43"/>
    <d v="1900-01-02T14:19:30"/>
  </r>
  <r>
    <x v="136"/>
    <x v="1"/>
    <n v="585"/>
    <n v="570"/>
    <n v="15"/>
    <d v="1899-12-30T00:00:06"/>
    <d v="1899-12-30T00:01:06"/>
    <n v="85.79"/>
    <n v="24.37"/>
    <n v="489"/>
    <d v="1899-12-30T00:58:30"/>
    <d v="1899-12-30T10:27:00"/>
  </r>
  <r>
    <x v="136"/>
    <x v="2"/>
    <n v="304"/>
    <n v="283"/>
    <n v="21"/>
    <d v="1899-12-30T00:00:11"/>
    <d v="1899-12-30T00:01:00"/>
    <n v="77.39"/>
    <n v="25.77"/>
    <n v="219"/>
    <d v="1899-12-30T00:55:44"/>
    <d v="1899-12-30T04:43:00"/>
  </r>
  <r>
    <x v="136"/>
    <x v="3"/>
    <n v="908"/>
    <n v="884"/>
    <n v="24"/>
    <d v="1899-12-30T00:00:05"/>
    <d v="1899-12-30T00:01:23"/>
    <n v="89.37"/>
    <n v="37.61"/>
    <n v="790"/>
    <d v="1899-12-30T01:15:40"/>
    <d v="1899-12-30T20:22:52"/>
  </r>
  <r>
    <x v="136"/>
    <x v="4"/>
    <n v="642"/>
    <n v="636"/>
    <n v="6"/>
    <d v="1899-12-30T00:00:02"/>
    <d v="1899-12-30T00:02:05"/>
    <n v="96.86"/>
    <n v="29.16"/>
    <n v="616"/>
    <d v="1899-12-30T00:21:24"/>
    <d v="1899-12-30T22:05:00"/>
  </r>
  <r>
    <x v="136"/>
    <x v="0"/>
    <n v="11575"/>
    <n v="11408"/>
    <n v="167"/>
    <d v="1899-12-30T00:00:02"/>
    <d v="1899-12-30T00:02:46"/>
    <n v="96.48"/>
    <n v="56.2"/>
    <n v="11007"/>
    <d v="1899-12-30T06:25:50"/>
    <d v="1900-01-20T22:02:08"/>
  </r>
  <r>
    <x v="136"/>
    <x v="5"/>
    <n v="1108"/>
    <n v="1069"/>
    <n v="38"/>
    <d v="1899-12-30T00:00:10"/>
    <d v="1899-12-30T00:04:15"/>
    <n v="85.23"/>
    <n v="57.62"/>
    <n v="912"/>
    <d v="1899-12-30T03:04:40"/>
    <d v="1900-01-02T03:43:15"/>
  </r>
  <r>
    <x v="137"/>
    <x v="1"/>
    <n v="557"/>
    <n v="547"/>
    <n v="10"/>
    <d v="1899-12-30T00:00:05"/>
    <d v="1899-12-30T00:01:10"/>
    <n v="88.67"/>
    <n v="25.49"/>
    <n v="485"/>
    <d v="1899-12-30T00:46:25"/>
    <d v="1899-12-30T10:38:10"/>
  </r>
  <r>
    <x v="137"/>
    <x v="2"/>
    <n v="333"/>
    <n v="308"/>
    <n v="25"/>
    <d v="1899-12-30T00:00:13"/>
    <d v="1899-12-30T00:01:02"/>
    <n v="75"/>
    <n v="29.57"/>
    <n v="231"/>
    <d v="1899-12-30T01:12:09"/>
    <d v="1899-12-30T05:18:16"/>
  </r>
  <r>
    <x v="137"/>
    <x v="3"/>
    <n v="868"/>
    <n v="848"/>
    <n v="20"/>
    <d v="1899-12-30T00:00:05"/>
    <d v="1899-12-30T00:01:19"/>
    <n v="88.44"/>
    <n v="36.9"/>
    <n v="750"/>
    <d v="1899-12-30T01:12:20"/>
    <d v="1899-12-30T18:36:32"/>
  </r>
  <r>
    <x v="137"/>
    <x v="4"/>
    <n v="632"/>
    <n v="622"/>
    <n v="10"/>
    <d v="1899-12-30T00:00:03"/>
    <d v="1899-12-30T00:02:14"/>
    <n v="96.14"/>
    <n v="32.11"/>
    <n v="598"/>
    <d v="1899-12-30T00:31:36"/>
    <d v="1899-12-30T23:09:08"/>
  </r>
  <r>
    <x v="137"/>
    <x v="0"/>
    <n v="12174"/>
    <n v="12092"/>
    <n v="82"/>
    <d v="1899-12-30T00:00:01"/>
    <d v="1899-12-30T00:02:47"/>
    <n v="97.81"/>
    <n v="60.61"/>
    <n v="11827"/>
    <d v="1899-12-30T03:22:54"/>
    <d v="1900-01-22T08:56:04"/>
  </r>
  <r>
    <x v="137"/>
    <x v="5"/>
    <n v="1104"/>
    <n v="1061"/>
    <n v="43"/>
    <d v="1899-12-30T00:00:07"/>
    <d v="1899-12-30T00:04:38"/>
    <n v="87.56"/>
    <n v="56.15"/>
    <n v="929"/>
    <d v="1899-12-30T02:08:48"/>
    <d v="1900-01-02T09:55:58"/>
  </r>
  <r>
    <x v="138"/>
    <x v="1"/>
    <n v="442"/>
    <n v="431"/>
    <n v="11"/>
    <d v="1899-12-30T00:00:08"/>
    <d v="1899-12-30T00:01:12"/>
    <n v="87.24"/>
    <n v="21.6"/>
    <n v="376"/>
    <d v="1899-12-30T00:58:56"/>
    <d v="1899-12-30T08:37:12"/>
  </r>
  <r>
    <x v="138"/>
    <x v="2"/>
    <n v="288"/>
    <n v="272"/>
    <n v="16"/>
    <d v="1899-12-30T00:00:16"/>
    <d v="1899-12-30T00:01:16"/>
    <n v="74.260000000000005"/>
    <n v="30"/>
    <n v="202"/>
    <d v="1899-12-30T01:16:48"/>
    <d v="1899-12-30T05:44:32"/>
  </r>
  <r>
    <x v="138"/>
    <x v="3"/>
    <n v="767"/>
    <n v="746"/>
    <n v="21"/>
    <d v="1899-12-30T00:00:08"/>
    <d v="1899-12-30T00:01:12"/>
    <n v="89.54"/>
    <n v="32.119999999999997"/>
    <n v="668"/>
    <d v="1899-12-30T01:42:16"/>
    <d v="1899-12-30T14:55:12"/>
  </r>
  <r>
    <x v="138"/>
    <x v="4"/>
    <n v="483"/>
    <n v="482"/>
    <n v="1"/>
    <d v="1899-12-30T00:00:02"/>
    <d v="1899-12-30T00:02:08"/>
    <n v="97.3"/>
    <n v="23.35"/>
    <n v="469"/>
    <d v="1899-12-30T00:16:06"/>
    <d v="1899-12-30T17:08:16"/>
  </r>
  <r>
    <x v="138"/>
    <x v="0"/>
    <n v="10404"/>
    <n v="10388"/>
    <n v="16"/>
    <d v="1899-12-30T00:00:00"/>
    <d v="1899-12-30T00:02:48"/>
    <n v="99.58"/>
    <n v="52.06"/>
    <n v="10344"/>
    <d v="1899-12-30T00:00:00"/>
    <d v="1900-01-19T04:46:24"/>
  </r>
  <r>
    <x v="138"/>
    <x v="5"/>
    <n v="921"/>
    <n v="914"/>
    <n v="7"/>
    <d v="1899-12-30T00:00:02"/>
    <d v="1899-12-30T00:04:52"/>
    <n v="94.97"/>
    <n v="52.89"/>
    <n v="868"/>
    <d v="1899-12-30T00:30:42"/>
    <d v="1900-01-02T02:08:08"/>
  </r>
  <r>
    <x v="139"/>
    <x v="1"/>
    <n v="1018"/>
    <n v="850"/>
    <n v="168"/>
    <d v="1899-12-30T00:00:13"/>
    <d v="1899-12-30T00:01:09"/>
    <n v="67.88"/>
    <n v="45.64"/>
    <n v="577"/>
    <d v="1899-12-30T03:40:34"/>
    <d v="1899-12-30T16:17:30"/>
  </r>
  <r>
    <x v="139"/>
    <x v="2"/>
    <n v="498"/>
    <n v="370"/>
    <n v="128"/>
    <d v="1899-12-30T00:00:16"/>
    <d v="1899-12-30T00:00:58"/>
    <n v="68.650000000000006"/>
    <n v="30.68"/>
    <n v="254"/>
    <d v="1899-12-30T02:12:48"/>
    <d v="1899-12-30T05:57:40"/>
  </r>
  <r>
    <x v="139"/>
    <x v="3"/>
    <n v="1565"/>
    <n v="1307"/>
    <n v="258"/>
    <d v="1899-12-30T00:00:13"/>
    <d v="1899-12-30T00:01:01"/>
    <n v="70.08"/>
    <n v="54.01"/>
    <n v="916"/>
    <d v="1899-12-30T05:39:05"/>
    <d v="1899-12-30T22:08:47"/>
  </r>
  <r>
    <x v="139"/>
    <x v="4"/>
    <n v="969"/>
    <n v="873"/>
    <n v="96"/>
    <d v="1899-12-30T00:00:03"/>
    <d v="1899-12-30T00:02:08"/>
    <n v="91.87"/>
    <n v="44.24"/>
    <n v="802"/>
    <d v="1899-12-30T00:48:27"/>
    <d v="1899-12-31T07:02:24"/>
  </r>
  <r>
    <x v="139"/>
    <x v="0"/>
    <n v="22159"/>
    <n v="18837"/>
    <n v="3322"/>
    <d v="1899-12-30T00:00:04"/>
    <d v="1899-12-30T00:02:49"/>
    <n v="89.69"/>
    <n v="86.66"/>
    <n v="16895"/>
    <d v="1899-12-31T00:37:16"/>
    <d v="1900-02-04T20:17:33"/>
  </r>
  <r>
    <x v="139"/>
    <x v="5"/>
    <n v="1497"/>
    <n v="1316"/>
    <n v="181"/>
    <d v="1899-12-30T00:00:09"/>
    <d v="1899-12-30T00:04:20"/>
    <n v="86.09"/>
    <n v="68.709999999999994"/>
    <n v="1133"/>
    <d v="1899-12-30T03:44:33"/>
    <d v="1900-01-02T23:02:40"/>
  </r>
  <r>
    <x v="140"/>
    <x v="1"/>
    <n v="735"/>
    <n v="698"/>
    <n v="37"/>
    <d v="1899-12-30T00:00:07"/>
    <d v="1899-12-30T00:01:04"/>
    <n v="85.24"/>
    <n v="30.48"/>
    <n v="595"/>
    <d v="1899-12-30T01:25:45"/>
    <d v="1899-12-30T12:24:32"/>
  </r>
  <r>
    <x v="140"/>
    <x v="2"/>
    <n v="356"/>
    <n v="324"/>
    <n v="32"/>
    <d v="1899-12-30T00:00:13"/>
    <d v="1899-12-30T00:00:56"/>
    <n v="78.400000000000006"/>
    <n v="25.56"/>
    <n v="254"/>
    <d v="1899-12-30T01:17:08"/>
    <d v="1899-12-30T05:02:24"/>
  </r>
  <r>
    <x v="140"/>
    <x v="3"/>
    <n v="1185"/>
    <n v="1110"/>
    <n v="75"/>
    <d v="1899-12-30T00:00:10"/>
    <d v="1899-12-30T00:00:58"/>
    <n v="79.459999999999994"/>
    <n v="39.229999999999997"/>
    <n v="882"/>
    <d v="1899-12-30T03:17:30"/>
    <d v="1899-12-30T17:53:00"/>
  </r>
  <r>
    <x v="140"/>
    <x v="4"/>
    <n v="709"/>
    <n v="698"/>
    <n v="11"/>
    <d v="1899-12-30T00:00:02"/>
    <d v="1899-12-30T00:02:08"/>
    <n v="96.7"/>
    <n v="32.909999999999997"/>
    <n v="675"/>
    <d v="1899-12-30T00:23:38"/>
    <d v="1899-12-31T00:49:04"/>
  </r>
  <r>
    <x v="140"/>
    <x v="0"/>
    <n v="15444"/>
    <n v="15054"/>
    <n v="390"/>
    <d v="1899-12-30T00:00:02"/>
    <d v="1899-12-30T00:02:47"/>
    <n v="97.43"/>
    <n v="70.260000000000005"/>
    <n v="14667"/>
    <d v="1899-12-30T08:34:48"/>
    <d v="1900-01-28T02:20:18"/>
  </r>
  <r>
    <x v="140"/>
    <x v="5"/>
    <n v="1308"/>
    <n v="1191"/>
    <n v="117"/>
    <d v="1899-12-30T00:00:14"/>
    <d v="1899-12-30T00:04:15"/>
    <n v="77.58"/>
    <n v="71.400000000000006"/>
    <n v="924"/>
    <d v="1899-12-30T05:05:12"/>
    <d v="1900-01-02T12:21:45"/>
  </r>
  <r>
    <x v="141"/>
    <x v="1"/>
    <n v="625"/>
    <n v="614"/>
    <n v="11"/>
    <d v="1899-12-30T00:00:07"/>
    <d v="1899-12-30T00:01:05"/>
    <n v="83.88"/>
    <n v="27.1"/>
    <n v="515"/>
    <d v="1899-12-30T01:12:55"/>
    <d v="1899-12-30T11:05:10"/>
  </r>
  <r>
    <x v="141"/>
    <x v="2"/>
    <n v="283"/>
    <n v="265"/>
    <n v="18"/>
    <d v="1899-12-30T00:00:10"/>
    <d v="1899-12-30T00:01:04"/>
    <n v="78.87"/>
    <n v="23.36"/>
    <n v="209"/>
    <d v="1899-12-30T00:47:10"/>
    <d v="1899-12-30T04:42:40"/>
  </r>
  <r>
    <x v="141"/>
    <x v="3"/>
    <n v="904"/>
    <n v="866"/>
    <n v="38"/>
    <d v="1899-12-30T00:00:06"/>
    <d v="1899-12-30T00:01:15"/>
    <n v="85.22"/>
    <n v="37.32"/>
    <n v="738"/>
    <d v="1899-12-30T01:30:24"/>
    <d v="1899-12-30T18:02:30"/>
  </r>
  <r>
    <x v="141"/>
    <x v="4"/>
    <n v="676"/>
    <n v="670"/>
    <n v="6"/>
    <d v="1899-12-30T00:00:01"/>
    <d v="1899-12-30T00:02:08"/>
    <n v="97.16"/>
    <n v="30.74"/>
    <n v="651"/>
    <d v="1899-12-30T00:11:16"/>
    <d v="1899-12-30T23:49:20"/>
  </r>
  <r>
    <x v="141"/>
    <x v="0"/>
    <n v="12853"/>
    <n v="12731"/>
    <n v="122"/>
    <d v="1899-12-30T00:00:01"/>
    <d v="1899-12-30T00:02:47"/>
    <n v="98.49"/>
    <n v="60.51"/>
    <n v="12539"/>
    <d v="1899-12-30T03:34:13"/>
    <d v="1900-01-23T14:34:37"/>
  </r>
  <r>
    <x v="141"/>
    <x v="5"/>
    <n v="1248"/>
    <n v="1216"/>
    <n v="32"/>
    <d v="1899-12-30T00:00:04"/>
    <d v="1899-12-30T00:04:23"/>
    <n v="92.35"/>
    <n v="62.66"/>
    <n v="1123"/>
    <d v="1899-12-30T01:23:12"/>
    <d v="1900-01-02T16:50:08"/>
  </r>
  <r>
    <x v="142"/>
    <x v="1"/>
    <n v="631"/>
    <n v="621"/>
    <n v="10"/>
    <d v="1899-12-30T00:00:03"/>
    <d v="1899-12-30T00:01:13"/>
    <n v="92.59"/>
    <n v="25.18"/>
    <n v="575"/>
    <d v="1899-12-30T00:31:33"/>
    <d v="1899-12-30T12:35:33"/>
  </r>
  <r>
    <x v="142"/>
    <x v="2"/>
    <n v="307"/>
    <n v="299"/>
    <n v="8"/>
    <d v="1899-12-30T00:00:07"/>
    <d v="1899-12-30T00:01:06"/>
    <n v="84.28"/>
    <n v="22.8"/>
    <n v="252"/>
    <d v="1899-12-30T00:35:49"/>
    <d v="1899-12-30T05:28:54"/>
  </r>
  <r>
    <x v="142"/>
    <x v="3"/>
    <n v="862"/>
    <n v="852"/>
    <n v="10"/>
    <d v="1899-12-30T00:00:05"/>
    <d v="1899-12-30T00:00:59"/>
    <n v="90.96"/>
    <n v="27.9"/>
    <n v="775"/>
    <d v="1899-12-30T01:11:50"/>
    <d v="1899-12-30T13:57:48"/>
  </r>
  <r>
    <x v="142"/>
    <x v="4"/>
    <n v="610"/>
    <n v="609"/>
    <n v="1"/>
    <d v="1899-12-30T00:00:00"/>
    <d v="1899-12-30T00:02:00"/>
    <n v="98.36"/>
    <n v="26.26"/>
    <n v="599"/>
    <d v="1899-12-30T00:00:00"/>
    <d v="1899-12-30T20:18:00"/>
  </r>
  <r>
    <x v="142"/>
    <x v="0"/>
    <n v="12150"/>
    <n v="12081"/>
    <n v="69"/>
    <d v="1899-12-30T00:00:01"/>
    <d v="1899-12-30T00:02:45"/>
    <n v="98.76"/>
    <n v="57.16"/>
    <n v="11931"/>
    <d v="1899-12-30T03:22:30"/>
    <d v="1900-01-22T01:42:45"/>
  </r>
  <r>
    <x v="142"/>
    <x v="5"/>
    <n v="1290"/>
    <n v="1278"/>
    <n v="12"/>
    <d v="1899-12-30T00:00:02"/>
    <d v="1899-12-30T00:03:10"/>
    <n v="96.48"/>
    <n v="52.55"/>
    <n v="1233"/>
    <d v="1899-12-30T00:43:00"/>
    <d v="1900-01-01T19:27:00"/>
  </r>
  <r>
    <x v="143"/>
    <x v="1"/>
    <n v="504"/>
    <n v="496"/>
    <n v="8"/>
    <d v="1899-12-30T00:00:04"/>
    <d v="1899-12-30T00:01:13"/>
    <n v="89.92"/>
    <n v="21.63"/>
    <n v="446"/>
    <d v="1899-12-30T00:33:36"/>
    <d v="1899-12-30T10:03:28"/>
  </r>
  <r>
    <x v="143"/>
    <x v="2"/>
    <n v="253"/>
    <n v="238"/>
    <n v="15"/>
    <d v="1899-12-30T00:00:12"/>
    <d v="1899-12-30T00:01:09"/>
    <n v="81.93"/>
    <n v="20.18"/>
    <n v="195"/>
    <d v="1899-12-30T00:50:36"/>
    <d v="1899-12-30T04:33:42"/>
  </r>
  <r>
    <x v="143"/>
    <x v="3"/>
    <n v="719"/>
    <n v="701"/>
    <n v="18"/>
    <d v="1899-12-30T00:00:06"/>
    <d v="1899-12-30T00:01:09"/>
    <n v="86.88"/>
    <n v="27.17"/>
    <n v="609"/>
    <d v="1899-12-30T01:11:54"/>
    <d v="1899-12-30T13:26:09"/>
  </r>
  <r>
    <x v="143"/>
    <x v="4"/>
    <n v="489"/>
    <n v="488"/>
    <n v="1"/>
    <d v="1899-12-30T00:00:01"/>
    <d v="1899-12-30T00:02:11"/>
    <n v="99.18"/>
    <n v="20.98"/>
    <n v="484"/>
    <d v="1899-12-30T00:08:09"/>
    <d v="1899-12-30T17:45:28"/>
  </r>
  <r>
    <x v="143"/>
    <x v="0"/>
    <n v="9337"/>
    <n v="9336"/>
    <n v="1"/>
    <d v="1899-12-30T00:00:00"/>
    <d v="1899-12-30T00:02:42"/>
    <n v="99.99"/>
    <n v="46.14"/>
    <n v="9335"/>
    <d v="1899-12-30T00:00:00"/>
    <d v="1900-01-16T12:07:12"/>
  </r>
  <r>
    <x v="143"/>
    <x v="5"/>
    <n v="1259"/>
    <n v="1234"/>
    <n v="25"/>
    <d v="1899-12-30T00:00:06"/>
    <d v="1899-12-30T00:04:15"/>
    <n v="90.36"/>
    <n v="64.86"/>
    <n v="1115"/>
    <d v="1899-12-30T02:05:54"/>
    <d v="1900-01-02T15:24:30"/>
  </r>
  <r>
    <x v="144"/>
    <x v="1"/>
    <n v="1192"/>
    <n v="1007"/>
    <n v="185"/>
    <d v="1899-12-30T00:00:12"/>
    <d v="1899-12-30T00:01:07"/>
    <n v="76.17"/>
    <n v="35.78"/>
    <n v="767"/>
    <d v="1899-12-30T03:58:24"/>
    <d v="1899-12-30T18:44:29"/>
  </r>
  <r>
    <x v="144"/>
    <x v="2"/>
    <n v="491"/>
    <n v="391"/>
    <n v="100"/>
    <d v="1899-12-30T00:00:14"/>
    <d v="1899-12-30T00:01:05"/>
    <n v="70.08"/>
    <n v="34.450000000000003"/>
    <n v="274"/>
    <d v="1899-12-30T01:54:34"/>
    <d v="1899-12-30T07:03:35"/>
  </r>
  <r>
    <x v="144"/>
    <x v="3"/>
    <n v="1520"/>
    <n v="1266"/>
    <n v="254"/>
    <d v="1899-12-30T00:00:13"/>
    <d v="1899-12-30T00:00:56"/>
    <n v="77.09"/>
    <n v="37.6"/>
    <n v="976"/>
    <d v="1899-12-30T05:29:20"/>
    <d v="1899-12-30T19:41:36"/>
  </r>
  <r>
    <x v="144"/>
    <x v="4"/>
    <n v="1040"/>
    <n v="930"/>
    <n v="110"/>
    <d v="1899-12-30T00:00:04"/>
    <d v="1899-12-30T00:01:54"/>
    <n v="92.15"/>
    <n v="35.549999999999997"/>
    <n v="857"/>
    <d v="1899-12-30T01:09:20"/>
    <d v="1899-12-31T05:27:00"/>
  </r>
  <r>
    <x v="144"/>
    <x v="0"/>
    <n v="21091"/>
    <n v="17856"/>
    <n v="3234"/>
    <d v="1899-12-30T00:00:04"/>
    <d v="1899-12-30T00:02:36"/>
    <n v="88.04"/>
    <n v="79.5"/>
    <n v="15722"/>
    <d v="1899-12-30T23:26:04"/>
    <d v="1900-01-31T05:45:36"/>
  </r>
  <r>
    <x v="144"/>
    <x v="5"/>
    <n v="1075"/>
    <n v="1003"/>
    <n v="72"/>
    <d v="1899-12-30T00:00:03"/>
    <d v="1899-12-30T00:02:46"/>
    <n v="96.01"/>
    <n v="40.39"/>
    <n v="963"/>
    <d v="1899-12-30T00:53:45"/>
    <d v="1899-12-31T22:14:58"/>
  </r>
  <r>
    <x v="145"/>
    <x v="1"/>
    <n v="864"/>
    <n v="827"/>
    <n v="37"/>
    <d v="1899-12-30T00:00:04"/>
    <d v="1899-12-30T00:01:09"/>
    <n v="90.33"/>
    <n v="25.28"/>
    <n v="747"/>
    <d v="1899-12-30T00:57:36"/>
    <d v="1899-12-30T15:51:03"/>
  </r>
  <r>
    <x v="145"/>
    <x v="2"/>
    <n v="317"/>
    <n v="300"/>
    <n v="17"/>
    <d v="1899-12-30T00:00:05"/>
    <d v="1899-12-30T00:01:09"/>
    <n v="90.67"/>
    <n v="17.600000000000001"/>
    <n v="272"/>
    <d v="1899-12-30T00:26:25"/>
    <d v="1899-12-30T05:45:00"/>
  </r>
  <r>
    <x v="145"/>
    <x v="3"/>
    <n v="1142"/>
    <n v="1095"/>
    <n v="47"/>
    <d v="1899-12-30T00:00:05"/>
    <d v="1899-12-30T00:01:04"/>
    <n v="89.95"/>
    <n v="29.4"/>
    <n v="985"/>
    <d v="1899-12-30T01:35:10"/>
    <d v="1899-12-30T19:28:00"/>
  </r>
  <r>
    <x v="145"/>
    <x v="4"/>
    <n v="763"/>
    <n v="755"/>
    <n v="8"/>
    <d v="1899-12-30T00:00:00"/>
    <d v="1899-12-30T00:01:59"/>
    <n v="98.68"/>
    <n v="28.62"/>
    <n v="745"/>
    <d v="1899-12-30T00:00:00"/>
    <d v="1899-12-31T00:57:25"/>
  </r>
  <r>
    <x v="145"/>
    <x v="0"/>
    <n v="15304"/>
    <n v="15043"/>
    <n v="261"/>
    <d v="1899-12-30T00:00:00"/>
    <d v="1899-12-30T00:02:38"/>
    <n v="99.73"/>
    <n v="65.87"/>
    <n v="15002"/>
    <d v="1899-12-30T00:00:00"/>
    <d v="1900-01-26T12:13:14"/>
  </r>
  <r>
    <x v="145"/>
    <x v="5"/>
    <n v="854"/>
    <n v="833"/>
    <n v="21"/>
    <d v="1899-12-30T00:00:03"/>
    <d v="1899-12-30T00:03:00"/>
    <n v="96.4"/>
    <n v="33.94"/>
    <n v="803"/>
    <d v="1899-12-30T00:42:42"/>
    <d v="1899-12-31T17:39:00"/>
  </r>
  <r>
    <x v="146"/>
    <x v="1"/>
    <n v="747"/>
    <n v="737"/>
    <n v="10"/>
    <d v="1899-12-30T00:00:02"/>
    <d v="1899-12-30T00:01:13"/>
    <n v="91.86"/>
    <n v="22.95"/>
    <n v="677"/>
    <d v="1899-12-30T00:24:54"/>
    <d v="1899-12-30T14:56:41"/>
  </r>
  <r>
    <x v="146"/>
    <x v="2"/>
    <n v="347"/>
    <n v="329"/>
    <n v="18"/>
    <d v="1899-12-30T00:00:04"/>
    <d v="1899-12-30T00:01:07"/>
    <n v="88.75"/>
    <n v="19.68"/>
    <n v="292"/>
    <d v="1899-12-30T00:23:08"/>
    <d v="1899-12-30T06:07:23"/>
  </r>
  <r>
    <x v="146"/>
    <x v="3"/>
    <n v="1003"/>
    <n v="977"/>
    <n v="26"/>
    <d v="1899-12-30T00:00:03"/>
    <d v="1899-12-30T00:01:08"/>
    <n v="93.76"/>
    <n v="26.82"/>
    <n v="916"/>
    <d v="1899-12-30T00:50:09"/>
    <d v="1899-12-30T18:27:16"/>
  </r>
  <r>
    <x v="146"/>
    <x v="4"/>
    <n v="684"/>
    <n v="679"/>
    <n v="5"/>
    <d v="1899-12-30T00:00:02"/>
    <d v="1899-12-30T00:01:56"/>
    <n v="96.91"/>
    <n v="24.92"/>
    <n v="658"/>
    <d v="1899-12-30T00:22:48"/>
    <d v="1899-12-30T21:52:44"/>
  </r>
  <r>
    <x v="146"/>
    <x v="0"/>
    <n v="13766"/>
    <n v="13705"/>
    <n v="61"/>
    <d v="1899-12-30T00:00:00"/>
    <d v="1899-12-30T00:02:37"/>
    <n v="99.74"/>
    <n v="58.69"/>
    <n v="13670"/>
    <d v="1899-12-30T00:00:00"/>
    <d v="1900-01-23T21:41:25"/>
  </r>
  <r>
    <x v="146"/>
    <x v="5"/>
    <n v="875"/>
    <n v="871"/>
    <n v="4"/>
    <d v="1899-12-30T00:00:01"/>
    <d v="1899-12-30T00:03:21"/>
    <n v="98.39"/>
    <n v="36.479999999999997"/>
    <n v="857"/>
    <d v="1899-12-30T00:14:35"/>
    <d v="1900-01-01T00:37:51"/>
  </r>
  <r>
    <x v="147"/>
    <x v="1"/>
    <n v="696"/>
    <n v="659"/>
    <n v="37"/>
    <d v="1899-12-30T00:00:09"/>
    <d v="1899-12-30T00:01:11"/>
    <n v="80.27"/>
    <n v="24.97"/>
    <n v="529"/>
    <d v="1899-12-30T01:44:24"/>
    <d v="1899-12-30T12:59:49"/>
  </r>
  <r>
    <x v="147"/>
    <x v="2"/>
    <n v="365"/>
    <n v="335"/>
    <n v="30"/>
    <d v="1899-12-30T00:00:13"/>
    <d v="1899-12-30T00:01:16"/>
    <n v="77.31"/>
    <n v="24.02"/>
    <n v="259"/>
    <d v="1899-12-30T01:19:05"/>
    <d v="1899-12-30T07:04:20"/>
  </r>
  <r>
    <x v="147"/>
    <x v="3"/>
    <n v="941"/>
    <n v="903"/>
    <n v="38"/>
    <d v="1899-12-30T00:00:09"/>
    <d v="1899-12-30T00:01:08"/>
    <n v="80.290000000000006"/>
    <n v="30.62"/>
    <n v="725"/>
    <d v="1899-12-30T02:21:09"/>
    <d v="1899-12-30T17:03:24"/>
  </r>
  <r>
    <x v="147"/>
    <x v="4"/>
    <n v="708"/>
    <n v="703"/>
    <n v="5"/>
    <d v="1899-12-30T00:00:01"/>
    <d v="1899-12-30T00:02:01"/>
    <n v="98.58"/>
    <n v="24.6"/>
    <n v="693"/>
    <d v="1899-12-30T00:11:48"/>
    <d v="1899-12-30T23:37:43"/>
  </r>
  <r>
    <x v="147"/>
    <x v="0"/>
    <n v="13043"/>
    <n v="13020"/>
    <n v="23"/>
    <d v="1899-12-30T00:00:00"/>
    <d v="1899-12-30T00:02:37"/>
    <n v="99.84"/>
    <n v="56.65"/>
    <n v="12999"/>
    <d v="1899-12-30T00:00:00"/>
    <d v="1900-01-22T15:49:00"/>
  </r>
  <r>
    <x v="147"/>
    <x v="5"/>
    <n v="704"/>
    <n v="701"/>
    <n v="3"/>
    <d v="1899-12-30T00:00:01"/>
    <d v="1899-12-30T00:03:28"/>
    <n v="98.57"/>
    <n v="33.409999999999997"/>
    <n v="691"/>
    <d v="1899-12-30T00:11:44"/>
    <d v="1899-12-31T16:30:08"/>
  </r>
  <r>
    <x v="148"/>
    <x v="1"/>
    <n v="548"/>
    <n v="540"/>
    <n v="8"/>
    <d v="1899-12-30T00:00:02"/>
    <d v="1899-12-30T00:01:09"/>
    <n v="94.26"/>
    <n v="17.13"/>
    <n v="509"/>
    <d v="1899-12-30T00:18:16"/>
    <d v="1899-12-30T10:21:00"/>
  </r>
  <r>
    <x v="148"/>
    <x v="2"/>
    <n v="257"/>
    <n v="256"/>
    <n v="1"/>
    <d v="1899-12-30T00:00:03"/>
    <d v="1899-12-30T00:01:16"/>
    <n v="92.19"/>
    <n v="9.8000000000000007"/>
    <n v="236"/>
    <d v="1899-12-30T00:12:51"/>
    <d v="1899-12-30T05:24:16"/>
  </r>
  <r>
    <x v="148"/>
    <x v="3"/>
    <n v="746"/>
    <n v="742"/>
    <n v="4"/>
    <d v="1899-12-30T00:00:02"/>
    <d v="1899-12-30T00:01:13"/>
    <n v="94.2"/>
    <n v="23.13"/>
    <n v="699"/>
    <d v="1899-12-30T00:24:52"/>
    <d v="1899-12-30T15:02:46"/>
  </r>
  <r>
    <x v="148"/>
    <x v="4"/>
    <n v="535"/>
    <n v="535"/>
    <n v="0"/>
    <d v="1899-12-30T00:00:00"/>
    <d v="1899-12-30T00:01:55"/>
    <n v="99.81"/>
    <n v="17.37"/>
    <n v="534"/>
    <d v="1899-12-30T00:00:00"/>
    <d v="1899-12-30T17:05:25"/>
  </r>
  <r>
    <x v="148"/>
    <x v="0"/>
    <n v="10656"/>
    <n v="10656"/>
    <n v="0"/>
    <d v="1899-12-30T00:00:00"/>
    <d v="1899-12-30T00:02:36"/>
    <n v="100"/>
    <n v="47.04"/>
    <n v="10656"/>
    <d v="1899-12-30T00:00:00"/>
    <d v="1900-01-18T05:45:36"/>
  </r>
  <r>
    <x v="148"/>
    <x v="5"/>
    <n v="797"/>
    <n v="797"/>
    <n v="0"/>
    <d v="1899-12-30T00:00:01"/>
    <d v="1899-12-30T00:03:31"/>
    <n v="97.62"/>
    <n v="40.97"/>
    <n v="778"/>
    <d v="1899-12-30T00:13:17"/>
    <d v="1899-12-31T22:42:47"/>
  </r>
  <r>
    <x v="149"/>
    <x v="3"/>
    <n v="4"/>
    <n v="4"/>
    <n v="0"/>
    <d v="1899-12-30T00:00:02"/>
    <d v="1899-12-30T00:00:26"/>
    <n v="100"/>
    <n v="6.6"/>
    <n v="4"/>
    <d v="1899-12-30T00:00:08"/>
    <d v="1899-12-30T00:01:44"/>
  </r>
  <r>
    <x v="149"/>
    <x v="5"/>
    <n v="10"/>
    <n v="10"/>
    <n v="0"/>
    <d v="1899-12-30T00:00:00"/>
    <d v="1899-12-30T00:00:21"/>
    <n v="100"/>
    <n v="23.91"/>
    <n v="10"/>
    <d v="1899-12-30T00:00:00"/>
    <d v="1899-12-30T00:03:30"/>
  </r>
  <r>
    <x v="150"/>
    <x v="1"/>
    <n v="1260"/>
    <n v="1034"/>
    <n v="226"/>
    <d v="1899-12-30T00:00:14"/>
    <d v="1899-12-30T00:01:03"/>
    <n v="72.53"/>
    <n v="39.159999999999997"/>
    <n v="750"/>
    <d v="1899-12-30T04:54:00"/>
    <d v="1899-12-30T18:05:42"/>
  </r>
  <r>
    <x v="150"/>
    <x v="2"/>
    <n v="499"/>
    <n v="420"/>
    <n v="79"/>
    <d v="1899-12-30T00:00:12"/>
    <d v="1899-12-30T00:00:58"/>
    <n v="72.86"/>
    <n v="19.96"/>
    <n v="306"/>
    <d v="1899-12-30T01:39:48"/>
    <d v="1899-12-30T06:46:00"/>
  </r>
  <r>
    <x v="150"/>
    <x v="3"/>
    <n v="1620"/>
    <n v="1337"/>
    <n v="282"/>
    <d v="1899-12-30T00:00:14"/>
    <d v="1899-12-30T00:00:56"/>
    <n v="73.540000000000006"/>
    <n v="43.29"/>
    <n v="984"/>
    <d v="1899-12-30T06:18:00"/>
    <d v="1899-12-30T20:47:52"/>
  </r>
  <r>
    <x v="150"/>
    <x v="4"/>
    <n v="1046"/>
    <n v="976"/>
    <n v="70"/>
    <d v="1899-12-30T00:00:01"/>
    <d v="1899-12-30T00:02:06"/>
    <n v="98.46"/>
    <n v="33"/>
    <n v="961"/>
    <d v="1899-12-30T00:17:26"/>
    <d v="1899-12-31T10:09:36"/>
  </r>
  <r>
    <x v="150"/>
    <x v="0"/>
    <n v="22737"/>
    <n v="18809"/>
    <n v="3926"/>
    <d v="1899-12-30T00:00:04"/>
    <d v="1899-12-30T00:02:34"/>
    <n v="87.12"/>
    <n v="77.91"/>
    <n v="16388"/>
    <d v="1899-12-31T01:15:48"/>
    <d v="1900-02-01T12:36:26"/>
  </r>
  <r>
    <x v="150"/>
    <x v="5"/>
    <n v="1202"/>
    <n v="1138"/>
    <n v="64"/>
    <d v="1899-12-30T00:00:02"/>
    <d v="1899-12-30T00:02:51"/>
    <n v="96.84"/>
    <n v="42.88"/>
    <n v="1102"/>
    <d v="1899-12-30T00:40:04"/>
    <d v="1900-01-01T06:03:18"/>
  </r>
  <r>
    <x v="151"/>
    <x v="1"/>
    <n v="861"/>
    <n v="788"/>
    <n v="73"/>
    <d v="1899-12-30T00:00:19"/>
    <d v="1899-12-30T00:01:07"/>
    <n v="66.88"/>
    <n v="30.52"/>
    <n v="527"/>
    <d v="1899-12-30T04:32:39"/>
    <d v="1899-12-30T14:39:56"/>
  </r>
  <r>
    <x v="151"/>
    <x v="2"/>
    <n v="377"/>
    <n v="332"/>
    <n v="45"/>
    <d v="1899-12-30T00:00:19"/>
    <d v="1899-12-30T00:01:12"/>
    <n v="65.36"/>
    <n v="16.239999999999998"/>
    <n v="217"/>
    <d v="1899-12-30T01:59:23"/>
    <d v="1899-12-30T06:38:24"/>
  </r>
  <r>
    <x v="151"/>
    <x v="3"/>
    <n v="1085"/>
    <n v="966"/>
    <n v="119"/>
    <d v="1899-12-30T00:00:20"/>
    <d v="1899-12-30T00:00:57"/>
    <n v="67.290000000000006"/>
    <n v="32.07"/>
    <n v="650"/>
    <d v="1899-12-30T06:01:40"/>
    <d v="1899-12-30T15:17:42"/>
  </r>
  <r>
    <x v="151"/>
    <x v="4"/>
    <n v="850"/>
    <n v="842"/>
    <n v="8"/>
    <d v="1899-12-30T00:00:00"/>
    <d v="1899-12-30T00:02:04"/>
    <n v="99.52"/>
    <n v="27.84"/>
    <n v="838"/>
    <d v="1899-12-30T00:00:00"/>
    <d v="1899-12-31T05:00:08"/>
  </r>
  <r>
    <x v="151"/>
    <x v="0"/>
    <n v="15193"/>
    <n v="14945"/>
    <n v="248"/>
    <d v="1899-12-30T00:00:00"/>
    <d v="1899-12-30T00:02:34"/>
    <n v="99.59"/>
    <n v="64.790000000000006"/>
    <n v="14884"/>
    <d v="1899-12-30T00:00:00"/>
    <d v="1900-01-25T15:18:50"/>
  </r>
  <r>
    <x v="151"/>
    <x v="5"/>
    <n v="1090"/>
    <n v="1074"/>
    <n v="16"/>
    <d v="1899-12-30T00:00:02"/>
    <d v="1899-12-30T00:03:16"/>
    <n v="96.18"/>
    <n v="41.89"/>
    <n v="1033"/>
    <d v="1899-12-30T00:36:20"/>
    <d v="1900-01-01T10:28:24"/>
  </r>
  <r>
    <x v="152"/>
    <x v="1"/>
    <n v="767"/>
    <n v="722"/>
    <n v="45"/>
    <d v="1899-12-30T00:00:10"/>
    <d v="1899-12-30T00:01:05"/>
    <n v="82.83"/>
    <n v="25.89"/>
    <n v="598"/>
    <d v="1899-12-30T02:07:50"/>
    <d v="1899-12-30T13:02:10"/>
  </r>
  <r>
    <x v="152"/>
    <x v="2"/>
    <n v="303"/>
    <n v="291"/>
    <n v="12"/>
    <d v="1899-12-30T00:00:07"/>
    <d v="1899-12-30T00:01:13"/>
    <n v="84.19"/>
    <n v="13.59"/>
    <n v="245"/>
    <d v="1899-12-30T00:35:21"/>
    <d v="1899-12-30T05:54:03"/>
  </r>
  <r>
    <x v="152"/>
    <x v="3"/>
    <n v="1019"/>
    <n v="967"/>
    <n v="52"/>
    <d v="1899-12-30T00:00:11"/>
    <d v="1899-12-30T00:01:02"/>
    <n v="83.66"/>
    <n v="31.03"/>
    <n v="809"/>
    <d v="1899-12-30T03:06:49"/>
    <d v="1899-12-30T16:39:14"/>
  </r>
  <r>
    <x v="152"/>
    <x v="4"/>
    <n v="716"/>
    <n v="708"/>
    <n v="8"/>
    <d v="1899-12-30T00:00:01"/>
    <d v="1899-12-30T00:02:09"/>
    <n v="97.18"/>
    <n v="23.72"/>
    <n v="688"/>
    <d v="1899-12-30T00:11:56"/>
    <d v="1899-12-31T01:22:12"/>
  </r>
  <r>
    <x v="152"/>
    <x v="0"/>
    <n v="13294"/>
    <n v="13209"/>
    <n v="85"/>
    <d v="1899-12-30T00:00:00"/>
    <d v="1899-12-30T00:02:38"/>
    <n v="99.63"/>
    <n v="59.73"/>
    <n v="13160"/>
    <d v="1899-12-30T00:00:00"/>
    <d v="1900-01-23T03:43:42"/>
  </r>
  <r>
    <x v="152"/>
    <x v="5"/>
    <n v="1008"/>
    <n v="987"/>
    <n v="21"/>
    <d v="1899-12-30T00:00:05"/>
    <d v="1899-12-30T00:03:31"/>
    <n v="93.41"/>
    <n v="41.7"/>
    <n v="922"/>
    <d v="1899-12-30T01:24:00"/>
    <d v="1900-01-01T09:50:57"/>
  </r>
  <r>
    <x v="153"/>
    <x v="1"/>
    <n v="651"/>
    <n v="641"/>
    <n v="10"/>
    <d v="1899-12-30T00:00:05"/>
    <d v="1899-12-30T00:01:08"/>
    <n v="88.14"/>
    <n v="21.79"/>
    <n v="565"/>
    <d v="1899-12-30T00:54:15"/>
    <d v="1899-12-30T12:06:28"/>
  </r>
  <r>
    <x v="153"/>
    <x v="2"/>
    <n v="354"/>
    <n v="338"/>
    <n v="16"/>
    <d v="1899-12-30T00:00:05"/>
    <d v="1899-12-30T00:01:16"/>
    <n v="86.69"/>
    <n v="13.94"/>
    <n v="293"/>
    <d v="1899-12-30T00:29:30"/>
    <d v="1899-12-30T07:08:08"/>
  </r>
  <r>
    <x v="153"/>
    <x v="3"/>
    <n v="802"/>
    <n v="789"/>
    <n v="13"/>
    <d v="1899-12-30T00:00:04"/>
    <d v="1899-12-30T00:01:04"/>
    <n v="89.73"/>
    <n v="24.63"/>
    <n v="708"/>
    <d v="1899-12-30T00:53:28"/>
    <d v="1899-12-30T14:01:36"/>
  </r>
  <r>
    <x v="153"/>
    <x v="4"/>
    <n v="644"/>
    <n v="643"/>
    <n v="1"/>
    <d v="1899-12-30T00:00:00"/>
    <d v="1899-12-30T00:02:02"/>
    <n v="99.69"/>
    <n v="19.79"/>
    <n v="641"/>
    <d v="1899-12-30T00:00:00"/>
    <d v="1899-12-30T21:47:26"/>
  </r>
  <r>
    <x v="153"/>
    <x v="0"/>
    <n v="12303"/>
    <n v="12300"/>
    <n v="3"/>
    <d v="1899-12-30T00:00:00"/>
    <d v="1899-12-30T00:02:36"/>
    <n v="99.93"/>
    <n v="53.75"/>
    <n v="12291"/>
    <d v="1899-12-30T00:00:00"/>
    <d v="1900-01-21T05:00:00"/>
  </r>
  <r>
    <x v="153"/>
    <x v="5"/>
    <n v="1059"/>
    <n v="1044"/>
    <n v="15"/>
    <d v="1899-12-30T00:00:03"/>
    <d v="1899-12-30T00:03:25"/>
    <n v="93.77"/>
    <n v="45.97"/>
    <n v="979"/>
    <d v="1899-12-30T00:52:57"/>
    <d v="1900-01-01T11:27:00"/>
  </r>
  <r>
    <x v="154"/>
    <x v="1"/>
    <n v="535"/>
    <n v="527"/>
    <n v="8"/>
    <d v="1899-12-30T00:00:09"/>
    <d v="1899-12-30T00:01:12"/>
    <n v="80.08"/>
    <n v="21.3"/>
    <n v="422"/>
    <d v="1899-12-30T01:20:15"/>
    <d v="1899-12-30T10:32:24"/>
  </r>
  <r>
    <x v="154"/>
    <x v="2"/>
    <n v="270"/>
    <n v="260"/>
    <n v="10"/>
    <d v="1899-12-30T00:00:08"/>
    <d v="1899-12-30T00:01:16"/>
    <n v="86.54"/>
    <n v="12.36"/>
    <n v="225"/>
    <d v="1899-12-30T00:36:00"/>
    <d v="1899-12-30T05:29:20"/>
  </r>
  <r>
    <x v="154"/>
    <x v="3"/>
    <n v="752"/>
    <n v="724"/>
    <n v="28"/>
    <d v="1899-12-30T00:00:09"/>
    <d v="1899-12-30T00:01:07"/>
    <n v="85.5"/>
    <n v="26.21"/>
    <n v="619"/>
    <d v="1899-12-30T01:52:48"/>
    <d v="1899-12-30T13:28:28"/>
  </r>
  <r>
    <x v="154"/>
    <x v="4"/>
    <n v="477"/>
    <n v="476"/>
    <n v="1"/>
    <d v="1899-12-30T00:00:00"/>
    <d v="1899-12-30T00:02:11"/>
    <n v="99.79"/>
    <n v="16.22"/>
    <n v="475"/>
    <d v="1899-12-30T00:00:00"/>
    <d v="1899-12-30T17:19:16"/>
  </r>
  <r>
    <x v="154"/>
    <x v="0"/>
    <n v="10019"/>
    <n v="10019"/>
    <n v="0"/>
    <d v="1899-12-30T00:00:00"/>
    <d v="1899-12-30T00:02:35"/>
    <n v="99.89"/>
    <n v="43.96"/>
    <n v="10008"/>
    <d v="1899-12-30T00:00:00"/>
    <d v="1900-01-16T23:22:25"/>
  </r>
  <r>
    <x v="154"/>
    <x v="5"/>
    <n v="823"/>
    <n v="818"/>
    <n v="5"/>
    <d v="1899-12-30T00:00:02"/>
    <d v="1899-12-30T00:03:50"/>
    <n v="97.43"/>
    <n v="40.08"/>
    <n v="797"/>
    <d v="1899-12-30T00:27:26"/>
    <d v="1900-01-01T04:15:40"/>
  </r>
  <r>
    <x v="155"/>
    <x v="1"/>
    <n v="946"/>
    <n v="915"/>
    <n v="31"/>
    <d v="1899-12-30T00:00:13"/>
    <d v="1899-12-30T00:01:09"/>
    <n v="74.75"/>
    <n v="37.79"/>
    <n v="684"/>
    <d v="1899-12-30T03:24:58"/>
    <d v="1899-12-30T17:32:15"/>
  </r>
  <r>
    <x v="155"/>
    <x v="2"/>
    <n v="438"/>
    <n v="412"/>
    <n v="26"/>
    <d v="1899-12-30T00:00:14"/>
    <d v="1899-12-30T00:01:04"/>
    <n v="72.819999999999993"/>
    <n v="20.329999999999998"/>
    <n v="300"/>
    <d v="1899-12-30T01:42:12"/>
    <d v="1899-12-30T07:19:28"/>
  </r>
  <r>
    <x v="155"/>
    <x v="3"/>
    <n v="1278"/>
    <n v="1208"/>
    <n v="70"/>
    <d v="1899-12-30T00:00:12"/>
    <d v="1899-12-30T00:00:56"/>
    <n v="76.41"/>
    <n v="39.28"/>
    <n v="923"/>
    <d v="1899-12-30T04:15:36"/>
    <d v="1899-12-30T18:47:28"/>
  </r>
  <r>
    <x v="155"/>
    <x v="4"/>
    <n v="915"/>
    <n v="910"/>
    <n v="5"/>
    <d v="1899-12-30T00:00:02"/>
    <d v="1899-12-30T00:02:05"/>
    <n v="93.63"/>
    <n v="31.42"/>
    <n v="852"/>
    <d v="1899-12-30T00:30:30"/>
    <d v="1899-12-31T07:35:50"/>
  </r>
  <r>
    <x v="155"/>
    <x v="0"/>
    <n v="19095"/>
    <n v="18178"/>
    <n v="917"/>
    <d v="1899-12-30T00:00:15"/>
    <d v="1899-12-30T00:02:31"/>
    <n v="65.7"/>
    <n v="78.569999999999993"/>
    <n v="11943"/>
    <d v="1900-01-02T07:33:45"/>
    <d v="1900-01-30T18:27:58"/>
  </r>
  <r>
    <x v="155"/>
    <x v="5"/>
    <n v="1166"/>
    <n v="1124"/>
    <n v="42"/>
    <d v="1899-12-30T00:00:09"/>
    <d v="1899-12-30T00:03:44"/>
    <n v="83.36"/>
    <n v="53.44"/>
    <n v="937"/>
    <d v="1899-12-30T02:54:54"/>
    <d v="1900-01-01T21:56:16"/>
  </r>
  <r>
    <x v="156"/>
    <x v="1"/>
    <n v="775"/>
    <n v="758"/>
    <n v="17"/>
    <d v="1899-12-30T00:00:09"/>
    <d v="1899-12-30T00:01:06"/>
    <n v="82.32"/>
    <n v="28.81"/>
    <n v="624"/>
    <d v="1899-12-30T01:56:15"/>
    <d v="1899-12-30T13:53:48"/>
  </r>
  <r>
    <x v="156"/>
    <x v="2"/>
    <n v="339"/>
    <n v="321"/>
    <n v="18"/>
    <d v="1899-12-30T00:00:10"/>
    <d v="1899-12-30T00:01:14"/>
    <n v="77.569999999999993"/>
    <n v="15.91"/>
    <n v="249"/>
    <d v="1899-12-30T00:56:30"/>
    <d v="1899-12-30T06:35:54"/>
  </r>
  <r>
    <x v="156"/>
    <x v="3"/>
    <n v="1082"/>
    <n v="1047"/>
    <n v="35"/>
    <d v="1899-12-30T00:00:08"/>
    <d v="1899-12-30T00:00:56"/>
    <n v="83.38"/>
    <n v="32.67"/>
    <n v="873"/>
    <d v="1899-12-30T02:24:16"/>
    <d v="1899-12-30T16:17:12"/>
  </r>
  <r>
    <x v="156"/>
    <x v="4"/>
    <n v="746"/>
    <n v="744"/>
    <n v="2"/>
    <d v="1899-12-30T00:00:01"/>
    <d v="1899-12-30T00:02:12"/>
    <n v="97.85"/>
    <n v="29.64"/>
    <n v="728"/>
    <d v="1899-12-30T00:12:26"/>
    <d v="1899-12-31T03:16:48"/>
  </r>
  <r>
    <x v="156"/>
    <x v="0"/>
    <n v="15466"/>
    <n v="15185"/>
    <n v="281"/>
    <d v="1899-12-30T00:00:06"/>
    <d v="1899-12-30T00:02:34"/>
    <n v="85.41"/>
    <n v="69.510000000000005"/>
    <n v="12969"/>
    <d v="1899-12-31T01:46:36"/>
    <d v="1900-01-26T01:34:50"/>
  </r>
  <r>
    <x v="156"/>
    <x v="5"/>
    <n v="1196"/>
    <n v="1139"/>
    <n v="57"/>
    <d v="1899-12-30T00:00:13"/>
    <d v="1899-12-30T00:04:15"/>
    <n v="82.09"/>
    <n v="57.94"/>
    <n v="935"/>
    <d v="1899-12-30T04:19:08"/>
    <d v="1900-01-02T08:40:45"/>
  </r>
  <r>
    <x v="157"/>
    <x v="1"/>
    <n v="760"/>
    <n v="712"/>
    <n v="48"/>
    <d v="1899-12-30T00:00:15"/>
    <d v="1899-12-30T00:01:12"/>
    <n v="71.349999999999994"/>
    <n v="32.58"/>
    <n v="508"/>
    <d v="1899-12-30T03:10:00"/>
    <d v="1899-12-30T14:14:24"/>
  </r>
  <r>
    <x v="157"/>
    <x v="2"/>
    <n v="379"/>
    <n v="344"/>
    <n v="35"/>
    <d v="1899-12-30T00:00:17"/>
    <d v="1899-12-30T00:01:17"/>
    <n v="70.64"/>
    <n v="19.84"/>
    <n v="243"/>
    <d v="1899-12-30T01:47:23"/>
    <d v="1899-12-30T07:21:28"/>
  </r>
  <r>
    <x v="157"/>
    <x v="3"/>
    <n v="1016"/>
    <n v="956"/>
    <n v="60"/>
    <d v="1899-12-30T00:00:16"/>
    <d v="1899-12-30T00:01:05"/>
    <n v="68.930000000000007"/>
    <n v="36.78"/>
    <n v="659"/>
    <d v="1899-12-30T04:30:56"/>
    <d v="1899-12-30T17:15:40"/>
  </r>
  <r>
    <x v="157"/>
    <x v="4"/>
    <n v="674"/>
    <n v="674"/>
    <n v="0"/>
    <d v="1899-12-30T00:00:00"/>
    <d v="1899-12-30T00:02:09"/>
    <n v="98.96"/>
    <n v="23.5"/>
    <n v="667"/>
    <d v="1899-12-30T00:00:00"/>
    <d v="1899-12-31T00:09:06"/>
  </r>
  <r>
    <x v="157"/>
    <x v="0"/>
    <n v="14300"/>
    <n v="14264"/>
    <n v="36"/>
    <d v="1899-12-30T00:00:01"/>
    <d v="1899-12-30T00:02:33"/>
    <n v="97.41"/>
    <n v="61.67"/>
    <n v="13895"/>
    <d v="1899-12-30T03:58:20"/>
    <d v="1900-01-24T06:13:12"/>
  </r>
  <r>
    <x v="157"/>
    <x v="5"/>
    <n v="1210"/>
    <n v="1166"/>
    <n v="44"/>
    <d v="1899-12-30T00:00:10"/>
    <d v="1899-12-30T00:04:03"/>
    <n v="84.99"/>
    <n v="58.86"/>
    <n v="991"/>
    <d v="1899-12-30T03:21:40"/>
    <d v="1900-01-02T06:42:18"/>
  </r>
  <r>
    <x v="158"/>
    <x v="1"/>
    <n v="677"/>
    <n v="671"/>
    <n v="6"/>
    <d v="1899-12-30T00:00:03"/>
    <d v="1899-12-30T00:01:08"/>
    <n v="91.65"/>
    <n v="22.29"/>
    <n v="615"/>
    <d v="1899-12-30T00:33:51"/>
    <d v="1899-12-30T12:40:28"/>
  </r>
  <r>
    <x v="158"/>
    <x v="2"/>
    <n v="321"/>
    <n v="313"/>
    <n v="8"/>
    <d v="1899-12-30T00:00:03"/>
    <d v="1899-12-30T00:01:12"/>
    <n v="93.61"/>
    <n v="12.31"/>
    <n v="293"/>
    <d v="1899-12-30T00:16:03"/>
    <d v="1899-12-30T06:15:36"/>
  </r>
  <r>
    <x v="158"/>
    <x v="3"/>
    <n v="887"/>
    <n v="879"/>
    <n v="8"/>
    <d v="1899-12-30T00:00:03"/>
    <d v="1899-12-30T00:01:01"/>
    <n v="91.13"/>
    <n v="25.8"/>
    <n v="801"/>
    <d v="1899-12-30T00:44:21"/>
    <d v="1899-12-30T14:53:39"/>
  </r>
  <r>
    <x v="158"/>
    <x v="4"/>
    <n v="580"/>
    <n v="578"/>
    <n v="2"/>
    <d v="1899-12-30T00:00:01"/>
    <d v="1899-12-30T00:02:03"/>
    <n v="95.67"/>
    <n v="23.11"/>
    <n v="553"/>
    <d v="1899-12-30T00:09:40"/>
    <d v="1899-12-30T19:44:54"/>
  </r>
  <r>
    <x v="158"/>
    <x v="0"/>
    <n v="13576"/>
    <n v="13554"/>
    <n v="22"/>
    <d v="1899-12-30T00:00:00"/>
    <d v="1899-12-30T00:02:35"/>
    <n v="99.25"/>
    <n v="59.07"/>
    <n v="13453"/>
    <d v="1899-12-30T00:00:00"/>
    <d v="1900-01-23T07:34:30"/>
  </r>
  <r>
    <x v="158"/>
    <x v="5"/>
    <n v="1224"/>
    <n v="1147"/>
    <n v="77"/>
    <d v="1899-12-30T00:00:14"/>
    <d v="1899-12-30T00:04:35"/>
    <n v="76.98"/>
    <n v="61.34"/>
    <n v="883"/>
    <d v="1899-12-30T04:45:36"/>
    <d v="1900-01-02T15:37:05"/>
  </r>
  <r>
    <x v="159"/>
    <x v="1"/>
    <n v="550"/>
    <n v="540"/>
    <n v="10"/>
    <d v="1899-12-30T00:00:05"/>
    <d v="1899-12-30T00:01:10"/>
    <n v="86.85"/>
    <n v="18.53"/>
    <n v="469"/>
    <d v="1899-12-30T00:45:50"/>
    <d v="1899-12-30T10:30:00"/>
  </r>
  <r>
    <x v="159"/>
    <x v="2"/>
    <n v="311"/>
    <n v="302"/>
    <n v="9"/>
    <d v="1899-12-30T00:00:02"/>
    <d v="1899-12-30T00:01:23"/>
    <n v="94.04"/>
    <n v="12.85"/>
    <n v="284"/>
    <d v="1899-12-30T00:10:22"/>
    <d v="1899-12-30T06:57:46"/>
  </r>
  <r>
    <x v="159"/>
    <x v="3"/>
    <n v="827"/>
    <n v="814"/>
    <n v="13"/>
    <d v="1899-12-30T00:00:03"/>
    <d v="1899-12-30T00:01:10"/>
    <n v="90.66"/>
    <n v="25.45"/>
    <n v="738"/>
    <d v="1899-12-30T00:41:21"/>
    <d v="1899-12-30T15:49:40"/>
  </r>
  <r>
    <x v="159"/>
    <x v="4"/>
    <n v="448"/>
    <n v="447"/>
    <n v="1"/>
    <d v="1899-12-30T00:00:01"/>
    <d v="1899-12-30T00:02:19"/>
    <n v="98.21"/>
    <n v="17.510000000000002"/>
    <n v="439"/>
    <d v="1899-12-30T00:07:28"/>
    <d v="1899-12-30T17:15:33"/>
  </r>
  <r>
    <x v="159"/>
    <x v="0"/>
    <n v="11252"/>
    <n v="11245"/>
    <n v="7"/>
    <d v="1899-12-30T00:00:00"/>
    <d v="1899-12-30T00:02:36"/>
    <n v="99.55"/>
    <n v="49.82"/>
    <n v="11194"/>
    <d v="1899-12-30T00:00:00"/>
    <d v="1900-01-19T07:17:00"/>
  </r>
  <r>
    <x v="159"/>
    <x v="5"/>
    <n v="1007"/>
    <n v="977"/>
    <n v="30"/>
    <d v="1899-12-30T00:00:07"/>
    <d v="1899-12-30T00:03:58"/>
    <n v="87"/>
    <n v="51.7"/>
    <n v="850"/>
    <d v="1899-12-30T01:57:29"/>
    <d v="1900-01-01T16:35:26"/>
  </r>
  <r>
    <x v="160"/>
    <x v="3"/>
    <n v="0"/>
    <n v="0"/>
    <n v="0"/>
    <d v="1899-12-30T00:00:00"/>
    <d v="1899-12-30T00:00:00"/>
    <n v="0"/>
    <n v="0"/>
    <n v="0"/>
    <d v="1899-12-30T00:00:00"/>
    <d v="1899-12-30T00:00:00"/>
  </r>
  <r>
    <x v="160"/>
    <x v="0"/>
    <n v="2"/>
    <n v="0"/>
    <n v="2"/>
    <d v="1899-12-30T00:00:00"/>
    <d v="1899-12-30T00:00:00"/>
    <n v="0"/>
    <n v="0"/>
    <n v="0"/>
    <d v="1899-12-30T00:00:00"/>
    <d v="1899-12-30T00:00:00"/>
  </r>
  <r>
    <x v="160"/>
    <x v="5"/>
    <n v="0"/>
    <n v="0"/>
    <n v="0"/>
    <d v="1899-12-30T00:00:00"/>
    <d v="1899-12-30T00:00:00"/>
    <n v="0"/>
    <n v="0"/>
    <n v="0"/>
    <d v="1899-12-30T00:00:00"/>
    <d v="1899-12-30T00:00:00"/>
  </r>
  <r>
    <x v="161"/>
    <x v="1"/>
    <n v="1040"/>
    <n v="943"/>
    <n v="97"/>
    <d v="1899-12-30T00:00:36"/>
    <d v="1899-12-30T00:01:11"/>
    <n v="54.51"/>
    <n v="37.950000000000003"/>
    <n v="514"/>
    <d v="1899-12-30T10:24:00"/>
    <d v="1899-12-30T18:35:53"/>
  </r>
  <r>
    <x v="161"/>
    <x v="2"/>
    <n v="457"/>
    <n v="389"/>
    <n v="68"/>
    <d v="1899-12-30T00:00:33"/>
    <d v="1899-12-30T00:01:12"/>
    <n v="57.58"/>
    <n v="20.350000000000001"/>
    <n v="224"/>
    <d v="1899-12-30T04:11:21"/>
    <d v="1899-12-30T07:46:48"/>
  </r>
  <r>
    <x v="161"/>
    <x v="3"/>
    <n v="1228"/>
    <n v="1099"/>
    <n v="129"/>
    <d v="1899-12-30T00:00:37"/>
    <d v="1899-12-30T00:00:56"/>
    <n v="53.5"/>
    <n v="36.130000000000003"/>
    <n v="588"/>
    <d v="1899-12-30T12:37:16"/>
    <d v="1899-12-30T17:05:44"/>
  </r>
  <r>
    <x v="161"/>
    <x v="4"/>
    <n v="791"/>
    <n v="773"/>
    <n v="17"/>
    <d v="1899-12-30T00:00:09"/>
    <d v="1899-12-30T00:02:15"/>
    <n v="80.75"/>
    <n v="34.229999999999997"/>
    <n v="625"/>
    <d v="1899-12-30T01:58:39"/>
    <d v="1899-12-31T04:59:15"/>
  </r>
  <r>
    <x v="161"/>
    <x v="0"/>
    <n v="19068"/>
    <n v="17949"/>
    <n v="1118"/>
    <d v="1899-12-30T00:00:18"/>
    <d v="1899-12-30T00:02:34"/>
    <n v="65.53"/>
    <n v="72.739999999999995"/>
    <n v="11762"/>
    <d v="1900-01-02T23:20:24"/>
    <d v="1900-01-30T23:49:06"/>
  </r>
  <r>
    <x v="161"/>
    <x v="5"/>
    <n v="1569"/>
    <n v="1328"/>
    <n v="241"/>
    <d v="1899-12-30T00:00:35"/>
    <d v="1899-12-30T00:03:56"/>
    <n v="67.849999999999994"/>
    <n v="71.34"/>
    <n v="901"/>
    <d v="1899-12-30T15:15:15"/>
    <d v="1900-01-02T15:03:28"/>
  </r>
  <r>
    <x v="162"/>
    <x v="1"/>
    <n v="879"/>
    <n v="847"/>
    <n v="32"/>
    <d v="1899-12-30T00:00:09"/>
    <d v="1899-12-30T00:01:06"/>
    <n v="80.28"/>
    <n v="27.26"/>
    <n v="680"/>
    <d v="1899-12-30T02:11:51"/>
    <d v="1899-12-30T15:31:42"/>
  </r>
  <r>
    <x v="162"/>
    <x v="2"/>
    <n v="416"/>
    <n v="390"/>
    <n v="26"/>
    <d v="1899-12-30T00:00:10"/>
    <d v="1899-12-30T00:01:15"/>
    <n v="77.69"/>
    <n v="16.11"/>
    <n v="303"/>
    <d v="1899-12-30T01:09:20"/>
    <d v="1899-12-30T08:07:30"/>
  </r>
  <r>
    <x v="162"/>
    <x v="3"/>
    <n v="1160"/>
    <n v="1125"/>
    <n v="35"/>
    <d v="1899-12-30T00:00:10"/>
    <d v="1899-12-30T00:01:03"/>
    <n v="76.98"/>
    <n v="32.47"/>
    <n v="866"/>
    <d v="1899-12-30T03:13:20"/>
    <d v="1899-12-30T19:41:15"/>
  </r>
  <r>
    <x v="162"/>
    <x v="4"/>
    <n v="623"/>
    <n v="621"/>
    <n v="2"/>
    <d v="1899-12-30T00:00:01"/>
    <d v="1899-12-30T00:02:17"/>
    <n v="97.1"/>
    <n v="27.17"/>
    <n v="603"/>
    <d v="1899-12-30T00:10:23"/>
    <d v="1899-12-30T23:37:57"/>
  </r>
  <r>
    <x v="162"/>
    <x v="0"/>
    <n v="16541"/>
    <n v="16473"/>
    <n v="68"/>
    <d v="1899-12-30T00:00:01"/>
    <d v="1899-12-30T00:02:32"/>
    <n v="95.67"/>
    <n v="71.23"/>
    <n v="15759"/>
    <d v="1899-12-30T04:35:41"/>
    <d v="1900-01-27T23:31:36"/>
  </r>
  <r>
    <x v="162"/>
    <x v="5"/>
    <n v="1429"/>
    <n v="1318"/>
    <n v="111"/>
    <d v="1899-12-30T00:00:15"/>
    <d v="1899-12-30T00:03:49"/>
    <n v="76.63"/>
    <n v="66.2"/>
    <n v="1010"/>
    <d v="1899-12-30T05:57:15"/>
    <d v="1900-01-02T11:50:22"/>
  </r>
  <r>
    <x v="163"/>
    <x v="1"/>
    <n v="732"/>
    <n v="705"/>
    <n v="27"/>
    <d v="1899-12-30T00:00:09"/>
    <d v="1899-12-30T00:01:03"/>
    <n v="78.87"/>
    <n v="23.66"/>
    <n v="556"/>
    <d v="1899-12-30T01:49:48"/>
    <d v="1899-12-30T12:20:15"/>
  </r>
  <r>
    <x v="163"/>
    <x v="2"/>
    <n v="351"/>
    <n v="341"/>
    <n v="10"/>
    <d v="1899-12-30T00:00:06"/>
    <d v="1899-12-30T00:01:09"/>
    <n v="85.63"/>
    <n v="13.97"/>
    <n v="292"/>
    <d v="1899-12-30T00:35:06"/>
    <d v="1899-12-30T06:32:09"/>
  </r>
  <r>
    <x v="163"/>
    <x v="3"/>
    <n v="1087"/>
    <n v="1044"/>
    <n v="43"/>
    <d v="1899-12-30T00:00:09"/>
    <d v="1899-12-30T00:00:56"/>
    <n v="81.319999999999993"/>
    <n v="29.39"/>
    <n v="849"/>
    <d v="1899-12-30T02:43:03"/>
    <d v="1899-12-30T16:14:24"/>
  </r>
  <r>
    <x v="163"/>
    <x v="4"/>
    <n v="569"/>
    <n v="567"/>
    <n v="2"/>
    <d v="1899-12-30T00:00:00"/>
    <d v="1899-12-30T00:02:13"/>
    <n v="98.94"/>
    <n v="22.08"/>
    <n v="561"/>
    <d v="1899-12-30T00:00:00"/>
    <d v="1899-12-30T20:56:51"/>
  </r>
  <r>
    <x v="163"/>
    <x v="0"/>
    <n v="14396"/>
    <n v="14384"/>
    <n v="12"/>
    <d v="1899-12-30T00:00:01"/>
    <d v="1899-12-30T00:02:32"/>
    <n v="98.48"/>
    <n v="61.87"/>
    <n v="14166"/>
    <d v="1899-12-30T03:59:56"/>
    <d v="1900-01-24T07:19:28"/>
  </r>
  <r>
    <x v="163"/>
    <x v="5"/>
    <n v="1172"/>
    <n v="1137"/>
    <n v="35"/>
    <d v="1899-12-30T00:00:07"/>
    <d v="1899-12-30T00:04:01"/>
    <n v="89.01"/>
    <n v="56.31"/>
    <n v="1012"/>
    <d v="1899-12-30T02:16:44"/>
    <d v="1900-01-02T04:06:57"/>
  </r>
  <r>
    <x v="164"/>
    <x v="1"/>
    <n v="658"/>
    <n v="643"/>
    <n v="15"/>
    <d v="1899-12-30T00:00:04"/>
    <d v="1899-12-30T00:01:08"/>
    <n v="89.27"/>
    <n v="18.87"/>
    <n v="574"/>
    <d v="1899-12-30T00:43:52"/>
    <d v="1899-12-30T12:08:44"/>
  </r>
  <r>
    <x v="164"/>
    <x v="2"/>
    <n v="363"/>
    <n v="354"/>
    <n v="9"/>
    <d v="1899-12-30T00:00:05"/>
    <d v="1899-12-30T00:01:14"/>
    <n v="88.98"/>
    <n v="12.25"/>
    <n v="315"/>
    <d v="1899-12-30T00:30:15"/>
    <d v="1899-12-30T07:16:36"/>
  </r>
  <r>
    <x v="164"/>
    <x v="3"/>
    <n v="938"/>
    <n v="926"/>
    <n v="12"/>
    <d v="1899-12-30T00:00:04"/>
    <d v="1899-12-30T00:01:04"/>
    <n v="90.39"/>
    <n v="24.2"/>
    <n v="837"/>
    <d v="1899-12-30T01:02:32"/>
    <d v="1899-12-30T16:27:44"/>
  </r>
  <r>
    <x v="164"/>
    <x v="4"/>
    <n v="527"/>
    <n v="520"/>
    <n v="7"/>
    <d v="1899-12-30T00:00:01"/>
    <d v="1899-12-30T00:02:25"/>
    <n v="96.92"/>
    <n v="27.05"/>
    <n v="504"/>
    <d v="1899-12-30T00:08:47"/>
    <d v="1899-12-30T20:56:40"/>
  </r>
  <r>
    <x v="164"/>
    <x v="0"/>
    <n v="13493"/>
    <n v="13449"/>
    <n v="44"/>
    <d v="1899-12-30T00:00:01"/>
    <d v="1899-12-30T00:02:36"/>
    <n v="97.38"/>
    <n v="63.36"/>
    <n v="13096"/>
    <d v="1899-12-30T03:44:53"/>
    <d v="1900-01-23T06:47:24"/>
  </r>
  <r>
    <x v="164"/>
    <x v="5"/>
    <n v="1550"/>
    <n v="1455"/>
    <n v="95"/>
    <d v="1899-12-30T00:00:13"/>
    <d v="1899-12-30T00:04:39"/>
    <n v="81.99"/>
    <n v="62.04"/>
    <n v="1193"/>
    <d v="1899-12-30T05:35:50"/>
    <d v="1900-01-03T16:45:45"/>
  </r>
  <r>
    <x v="165"/>
    <x v="1"/>
    <n v="506"/>
    <n v="496"/>
    <n v="10"/>
    <d v="1899-12-30T00:00:14"/>
    <d v="1899-12-30T00:01:09"/>
    <n v="83.06"/>
    <n v="20.12"/>
    <n v="412"/>
    <d v="1899-12-30T01:58:04"/>
    <d v="1899-12-30T09:30:24"/>
  </r>
  <r>
    <x v="165"/>
    <x v="2"/>
    <n v="327"/>
    <n v="308"/>
    <n v="19"/>
    <d v="1899-12-30T00:00:13"/>
    <d v="1899-12-30T00:01:14"/>
    <n v="87.99"/>
    <n v="13.99"/>
    <n v="271"/>
    <d v="1899-12-30T01:10:51"/>
    <d v="1899-12-30T06:19:52"/>
  </r>
  <r>
    <x v="165"/>
    <x v="3"/>
    <n v="1006"/>
    <n v="823"/>
    <n v="183"/>
    <d v="1899-12-30T00:00:16"/>
    <d v="1899-12-30T00:01:00"/>
    <n v="83.23"/>
    <n v="27.01"/>
    <n v="685"/>
    <d v="1899-12-30T04:28:16"/>
    <d v="1899-12-30T13:43:00"/>
  </r>
  <r>
    <x v="165"/>
    <x v="4"/>
    <n v="375"/>
    <n v="372"/>
    <n v="3"/>
    <d v="1899-12-30T00:00:06"/>
    <d v="1899-12-30T00:02:34"/>
    <n v="97.85"/>
    <n v="19.8"/>
    <n v="364"/>
    <d v="1899-12-30T00:37:30"/>
    <d v="1899-12-30T15:54:48"/>
  </r>
  <r>
    <x v="165"/>
    <x v="0"/>
    <n v="10061"/>
    <n v="10007"/>
    <n v="54"/>
    <d v="1899-12-30T00:00:06"/>
    <d v="1899-12-30T00:02:36"/>
    <n v="99.27"/>
    <n v="48"/>
    <n v="9934"/>
    <d v="1899-12-30T16:46:06"/>
    <d v="1900-01-17T01:38:12"/>
  </r>
  <r>
    <x v="165"/>
    <x v="5"/>
    <n v="1313"/>
    <n v="1283"/>
    <n v="30"/>
    <d v="1899-12-30T00:00:12"/>
    <d v="1899-12-30T00:03:13"/>
    <n v="88.31"/>
    <n v="47.96"/>
    <n v="1133"/>
    <d v="1899-12-30T04:22:36"/>
    <d v="1900-01-01T20:46:59"/>
  </r>
  <r>
    <x v="166"/>
    <x v="1"/>
    <n v="1230"/>
    <n v="1150"/>
    <n v="78"/>
    <d v="1899-12-30T00:00:18"/>
    <d v="1899-12-30T00:01:05"/>
    <n v="66.489999999999995"/>
    <n v="38.42"/>
    <n v="766"/>
    <d v="1899-12-30T06:09:00"/>
    <d v="1899-12-30T20:45:50"/>
  </r>
  <r>
    <x v="166"/>
    <x v="2"/>
    <n v="455"/>
    <n v="423"/>
    <n v="31"/>
    <d v="1899-12-30T00:00:16"/>
    <d v="1899-12-30T00:01:10"/>
    <n v="69.81"/>
    <n v="19.77"/>
    <n v="296"/>
    <d v="1899-12-30T02:01:20"/>
    <d v="1899-12-30T08:13:30"/>
  </r>
  <r>
    <x v="166"/>
    <x v="3"/>
    <n v="1377"/>
    <n v="1309"/>
    <n v="67"/>
    <d v="1899-12-30T00:00:18"/>
    <d v="1899-12-30T00:00:58"/>
    <n v="66.87"/>
    <n v="39.380000000000003"/>
    <n v="876"/>
    <d v="1899-12-30T06:53:06"/>
    <d v="1899-12-30T21:05:22"/>
  </r>
  <r>
    <x v="166"/>
    <x v="4"/>
    <n v="709"/>
    <n v="690"/>
    <n v="19"/>
    <d v="1899-12-30T00:00:13"/>
    <d v="1899-12-30T00:02:29"/>
    <n v="82.46"/>
    <n v="39.47"/>
    <n v="569"/>
    <d v="1899-12-30T02:33:37"/>
    <d v="1899-12-31T04:33:30"/>
  </r>
  <r>
    <x v="166"/>
    <x v="0"/>
    <n v="21264"/>
    <n v="19284"/>
    <n v="1980"/>
    <d v="1899-12-30T00:00:36"/>
    <d v="1899-12-30T00:02:37"/>
    <n v="36.47"/>
    <n v="83.95"/>
    <n v="7032"/>
    <d v="1900-01-07T20:38:24"/>
    <d v="1900-02-03T00:59:48"/>
  </r>
  <r>
    <x v="166"/>
    <x v="5"/>
    <n v="1182"/>
    <n v="1171"/>
    <n v="11"/>
    <d v="1899-12-30T00:00:07"/>
    <d v="1899-12-30T00:02:26"/>
    <n v="97.1"/>
    <n v="41.03"/>
    <n v="1137"/>
    <d v="1899-12-30T02:17:54"/>
    <d v="1899-12-31T23:29:26"/>
  </r>
  <r>
    <x v="167"/>
    <x v="1"/>
    <n v="934"/>
    <n v="917"/>
    <n v="17"/>
    <d v="1899-12-30T00:00:10"/>
    <d v="1899-12-30T00:01:09"/>
    <n v="84.51"/>
    <n v="28.65"/>
    <n v="775"/>
    <d v="1899-12-30T02:35:40"/>
    <d v="1899-12-30T17:34:33"/>
  </r>
  <r>
    <x v="167"/>
    <x v="2"/>
    <n v="346"/>
    <n v="330"/>
    <n v="16"/>
    <d v="1899-12-30T00:00:09"/>
    <d v="1899-12-30T00:01:13"/>
    <n v="86.67"/>
    <n v="13.11"/>
    <n v="286"/>
    <d v="1899-12-30T00:51:54"/>
    <d v="1899-12-30T06:41:30"/>
  </r>
  <r>
    <x v="167"/>
    <x v="3"/>
    <n v="1146"/>
    <n v="1112"/>
    <n v="34"/>
    <d v="1899-12-30T00:00:09"/>
    <d v="1899-12-30T00:00:57"/>
    <n v="85.25"/>
    <n v="29.38"/>
    <n v="948"/>
    <d v="1899-12-30T02:51:54"/>
    <d v="1899-12-30T17:36:24"/>
  </r>
  <r>
    <x v="167"/>
    <x v="4"/>
    <n v="571"/>
    <n v="561"/>
    <n v="10"/>
    <d v="1899-12-30T00:00:09"/>
    <d v="1899-12-30T00:02:23"/>
    <n v="85.38"/>
    <n v="30.49"/>
    <n v="479"/>
    <d v="1899-12-30T01:25:39"/>
    <d v="1899-12-30T22:17:03"/>
  </r>
  <r>
    <x v="167"/>
    <x v="0"/>
    <n v="17048"/>
    <n v="16341"/>
    <n v="707"/>
    <d v="1899-12-30T00:00:18"/>
    <d v="1899-12-30T00:02:38"/>
    <n v="67.569999999999993"/>
    <n v="74.97"/>
    <n v="11041"/>
    <d v="1900-01-02T13:14:24"/>
    <d v="1900-01-28T21:11:18"/>
  </r>
  <r>
    <x v="167"/>
    <x v="5"/>
    <n v="910"/>
    <n v="903"/>
    <n v="7"/>
    <d v="1899-12-30T00:00:06"/>
    <d v="1899-12-30T00:02:35"/>
    <n v="98.89"/>
    <n v="33.869999999999997"/>
    <n v="893"/>
    <d v="1899-12-30T01:31:00"/>
    <d v="1899-12-31T14:52:45"/>
  </r>
  <r>
    <x v="168"/>
    <x v="1"/>
    <n v="843"/>
    <n v="817"/>
    <n v="26"/>
    <d v="1899-12-30T00:00:13"/>
    <d v="1899-12-30T00:01:15"/>
    <n v="81.760000000000005"/>
    <n v="27.72"/>
    <n v="668"/>
    <d v="1899-12-30T03:02:39"/>
    <d v="1899-12-30T17:01:15"/>
  </r>
  <r>
    <x v="168"/>
    <x v="2"/>
    <n v="369"/>
    <n v="349"/>
    <n v="20"/>
    <d v="1899-12-30T00:00:13"/>
    <d v="1899-12-30T00:01:18"/>
    <n v="81.09"/>
    <n v="14.59"/>
    <n v="283"/>
    <d v="1899-12-30T01:19:57"/>
    <d v="1899-12-30T07:33:42"/>
  </r>
  <r>
    <x v="168"/>
    <x v="3"/>
    <n v="1013"/>
    <n v="975"/>
    <n v="38"/>
    <d v="1899-12-30T00:00:13"/>
    <d v="1899-12-30T00:01:11"/>
    <n v="79.790000000000006"/>
    <n v="30.85"/>
    <n v="778"/>
    <d v="1899-12-30T03:39:29"/>
    <d v="1899-12-30T19:13:45"/>
  </r>
  <r>
    <x v="168"/>
    <x v="4"/>
    <n v="526"/>
    <n v="514"/>
    <n v="12"/>
    <d v="1899-12-30T00:00:09"/>
    <d v="1899-12-30T00:02:25"/>
    <n v="90.08"/>
    <n v="31.38"/>
    <n v="463"/>
    <d v="1899-12-30T01:18:54"/>
    <d v="1899-12-30T20:42:10"/>
  </r>
  <r>
    <x v="168"/>
    <x v="0"/>
    <n v="15423"/>
    <n v="15251"/>
    <n v="172"/>
    <d v="1899-12-30T00:00:08"/>
    <d v="1899-12-30T00:02:43"/>
    <n v="87.08"/>
    <n v="74.31"/>
    <n v="13281"/>
    <d v="1899-12-31T10:16:24"/>
    <d v="1900-01-27T18:31:53"/>
  </r>
  <r>
    <x v="168"/>
    <x v="5"/>
    <n v="897"/>
    <n v="880"/>
    <n v="17"/>
    <d v="1899-12-30T00:00:08"/>
    <d v="1899-12-30T00:03:30"/>
    <n v="95.8"/>
    <n v="41.06"/>
    <n v="843"/>
    <d v="1899-12-30T01:59:36"/>
    <d v="1900-01-01T03:20:00"/>
  </r>
  <r>
    <x v="169"/>
    <x v="1"/>
    <n v="825"/>
    <n v="800"/>
    <n v="25"/>
    <d v="1899-12-30T00:00:11"/>
    <d v="1899-12-30T00:01:18"/>
    <n v="84.75"/>
    <n v="27.55"/>
    <n v="678"/>
    <d v="1899-12-30T02:31:15"/>
    <d v="1899-12-30T17:20:00"/>
  </r>
  <r>
    <x v="169"/>
    <x v="2"/>
    <n v="332"/>
    <n v="324"/>
    <n v="8"/>
    <d v="1899-12-30T00:00:13"/>
    <d v="1899-12-30T00:01:27"/>
    <n v="80.56"/>
    <n v="14.73"/>
    <n v="261"/>
    <d v="1899-12-30T01:11:56"/>
    <d v="1899-12-30T07:49:48"/>
  </r>
  <r>
    <x v="169"/>
    <x v="3"/>
    <n v="981"/>
    <n v="944"/>
    <n v="37"/>
    <d v="1899-12-30T00:00:10"/>
    <d v="1899-12-30T00:01:06"/>
    <n v="86.65"/>
    <n v="28.29"/>
    <n v="818"/>
    <d v="1899-12-30T02:43:30"/>
    <d v="1899-12-30T17:18:24"/>
  </r>
  <r>
    <x v="169"/>
    <x v="4"/>
    <n v="534"/>
    <n v="527"/>
    <n v="7"/>
    <d v="1899-12-30T00:00:07"/>
    <d v="1899-12-30T00:02:34"/>
    <n v="96.2"/>
    <n v="27.64"/>
    <n v="507"/>
    <d v="1899-12-30T01:02:18"/>
    <d v="1899-12-30T22:32:38"/>
  </r>
  <r>
    <x v="169"/>
    <x v="0"/>
    <n v="14096"/>
    <n v="13989"/>
    <n v="107"/>
    <d v="1899-12-30T00:00:07"/>
    <d v="1899-12-30T00:02:48"/>
    <n v="92.59"/>
    <n v="68.12"/>
    <n v="12953"/>
    <d v="1899-12-31T03:24:32"/>
    <d v="1900-01-26T04:49:12"/>
  </r>
  <r>
    <x v="169"/>
    <x v="5"/>
    <n v="783"/>
    <n v="774"/>
    <n v="9"/>
    <d v="1899-12-30T00:00:06"/>
    <d v="1899-12-30T00:03:23"/>
    <n v="98.71"/>
    <n v="36.83"/>
    <n v="764"/>
    <d v="1899-12-30T01:18:18"/>
    <d v="1899-12-31T19:38:42"/>
  </r>
  <r>
    <x v="170"/>
    <x v="1"/>
    <n v="666"/>
    <n v="647"/>
    <n v="19"/>
    <d v="1899-12-30T00:00:12"/>
    <d v="1899-12-30T00:01:13"/>
    <n v="81.45"/>
    <n v="21.78"/>
    <n v="527"/>
    <d v="1899-12-30T02:13:12"/>
    <d v="1899-12-30T13:07:11"/>
  </r>
  <r>
    <x v="170"/>
    <x v="2"/>
    <n v="322"/>
    <n v="311"/>
    <n v="11"/>
    <d v="1899-12-30T00:00:12"/>
    <d v="1899-12-30T00:01:16"/>
    <n v="83.6"/>
    <n v="12.43"/>
    <n v="260"/>
    <d v="1899-12-30T01:04:24"/>
    <d v="1899-12-30T06:33:56"/>
  </r>
  <r>
    <x v="170"/>
    <x v="3"/>
    <n v="824"/>
    <n v="801"/>
    <n v="23"/>
    <d v="1899-12-30T00:00:11"/>
    <d v="1899-12-30T00:01:14"/>
    <n v="85.02"/>
    <n v="26.05"/>
    <n v="681"/>
    <d v="1899-12-30T02:31:04"/>
    <d v="1899-12-30T16:27:54"/>
  </r>
  <r>
    <x v="170"/>
    <x v="4"/>
    <n v="402"/>
    <n v="395"/>
    <n v="7"/>
    <d v="1899-12-30T00:00:07"/>
    <d v="1899-12-30T00:02:44"/>
    <n v="96.96"/>
    <n v="18.25"/>
    <n v="383"/>
    <d v="1899-12-30T00:46:54"/>
    <d v="1899-12-30T17:59:40"/>
  </r>
  <r>
    <x v="170"/>
    <x v="0"/>
    <n v="11674"/>
    <n v="11622"/>
    <n v="52"/>
    <d v="1899-12-30T00:00:06"/>
    <d v="1899-12-30T00:02:50"/>
    <n v="99.81"/>
    <n v="57.64"/>
    <n v="11600"/>
    <d v="1899-12-30T19:27:24"/>
    <d v="1900-01-21T20:49:00"/>
  </r>
  <r>
    <x v="170"/>
    <x v="5"/>
    <n v="749"/>
    <n v="739"/>
    <n v="10"/>
    <d v="1899-12-30T00:00:07"/>
    <d v="1899-12-30T00:03:18"/>
    <n v="97.7"/>
    <n v="31.88"/>
    <n v="722"/>
    <d v="1899-12-30T01:27:23"/>
    <d v="1899-12-31T16:38:42"/>
  </r>
  <r>
    <x v="171"/>
    <x v="1"/>
    <n v="0"/>
    <n v="0"/>
    <n v="0"/>
    <d v="1899-12-30T00:00:00"/>
    <d v="1899-12-30T00:00:00"/>
    <n v="0"/>
    <n v="0"/>
    <n v="0"/>
    <d v="1899-12-30T00:00:00"/>
    <d v="1899-12-30T00:00:00"/>
  </r>
  <r>
    <x v="171"/>
    <x v="2"/>
    <n v="1"/>
    <n v="1"/>
    <n v="0"/>
    <d v="1899-12-30T00:00:25"/>
    <d v="1899-12-30T00:00:09"/>
    <n v="0"/>
    <n v="17.649999999999999"/>
    <n v="0"/>
    <d v="1899-12-30T00:00:25"/>
    <d v="1899-12-30T00:00:09"/>
  </r>
  <r>
    <x v="171"/>
    <x v="3"/>
    <n v="2"/>
    <n v="2"/>
    <n v="0"/>
    <d v="1899-12-30T00:00:06"/>
    <d v="1899-12-30T00:00:15"/>
    <n v="100"/>
    <n v="34.5"/>
    <n v="2"/>
    <d v="1899-12-30T00:00:12"/>
    <d v="1899-12-30T00:00:30"/>
  </r>
  <r>
    <x v="171"/>
    <x v="4"/>
    <n v="1"/>
    <n v="1"/>
    <n v="0"/>
    <d v="1899-12-30T00:00:06"/>
    <d v="1899-12-30T00:00:12"/>
    <n v="100"/>
    <n v="15.79"/>
    <n v="1"/>
    <d v="1899-12-30T00:00:06"/>
    <d v="1899-12-30T00:00:12"/>
  </r>
  <r>
    <x v="171"/>
    <x v="0"/>
    <n v="1"/>
    <n v="1"/>
    <n v="0"/>
    <d v="1899-12-30T00:00:06"/>
    <d v="1899-12-30T00:00:16"/>
    <n v="100"/>
    <n v="15.15"/>
    <n v="1"/>
    <d v="1899-12-30T00:00:06"/>
    <d v="1899-12-30T00:00:16"/>
  </r>
  <r>
    <x v="171"/>
    <x v="5"/>
    <n v="0"/>
    <n v="0"/>
    <n v="0"/>
    <d v="1899-12-30T00:00:00"/>
    <d v="1899-12-30T00:00:00"/>
    <n v="0"/>
    <n v="0"/>
    <n v="0"/>
    <d v="1899-12-30T00:00:00"/>
    <d v="1899-12-30T00:00:00"/>
  </r>
  <r>
    <x v="172"/>
    <x v="1"/>
    <n v="1037"/>
    <n v="1011"/>
    <n v="26"/>
    <d v="1899-12-30T00:00:15"/>
    <d v="1899-12-30T00:01:15"/>
    <n v="74.58"/>
    <n v="34.58"/>
    <n v="754"/>
    <d v="1899-12-30T04:19:15"/>
    <d v="1899-12-30T21:03:45"/>
  </r>
  <r>
    <x v="172"/>
    <x v="2"/>
    <n v="433"/>
    <n v="401"/>
    <n v="32"/>
    <d v="1899-12-30T00:00:14"/>
    <d v="1899-12-30T00:01:10"/>
    <n v="77.56"/>
    <n v="16.739999999999998"/>
    <n v="311"/>
    <d v="1899-12-30T01:41:02"/>
    <d v="1899-12-30T07:47:50"/>
  </r>
  <r>
    <x v="172"/>
    <x v="3"/>
    <n v="1252"/>
    <n v="1190"/>
    <n v="60"/>
    <d v="1899-12-30T00:00:15"/>
    <d v="1899-12-30T00:00:59"/>
    <n v="75.84"/>
    <n v="34.090000000000003"/>
    <n v="904"/>
    <d v="1899-12-30T05:13:00"/>
    <d v="1899-12-30T19:30:10"/>
  </r>
  <r>
    <x v="172"/>
    <x v="4"/>
    <n v="714"/>
    <n v="679"/>
    <n v="35"/>
    <d v="1899-12-30T00:00:20"/>
    <d v="1899-12-30T00:03:04"/>
    <n v="73.930000000000007"/>
    <n v="48.95"/>
    <n v="502"/>
    <d v="1899-12-30T03:58:00"/>
    <d v="1899-12-31T10:42:16"/>
  </r>
  <r>
    <x v="172"/>
    <x v="0"/>
    <n v="20913"/>
    <n v="17932"/>
    <n v="2981"/>
    <d v="1899-12-30T00:00:57"/>
    <d v="1899-12-30T00:03:09"/>
    <n v="28.51"/>
    <n v="89.77"/>
    <n v="5112"/>
    <d v="1900-01-12T19:07:21"/>
    <d v="1900-02-07T05:25:48"/>
  </r>
  <r>
    <x v="172"/>
    <x v="5"/>
    <n v="1163"/>
    <n v="991"/>
    <n v="172"/>
    <d v="1899-12-30T00:00:38"/>
    <d v="1899-12-30T00:02:45"/>
    <n v="71.040000000000006"/>
    <n v="46.62"/>
    <n v="704"/>
    <d v="1899-12-30T12:16:34"/>
    <d v="1899-12-31T21:25:15"/>
  </r>
  <r>
    <x v="173"/>
    <x v="1"/>
    <n v="1089"/>
    <n v="988"/>
    <n v="101"/>
    <d v="1899-12-30T00:00:31"/>
    <d v="1899-12-30T00:01:15"/>
    <n v="59.51"/>
    <n v="37.6"/>
    <n v="588"/>
    <d v="1899-12-30T09:22:39"/>
    <d v="1899-12-30T20:35:00"/>
  </r>
  <r>
    <x v="173"/>
    <x v="2"/>
    <n v="494"/>
    <n v="442"/>
    <n v="52"/>
    <d v="1899-12-30T00:00:31"/>
    <d v="1899-12-30T00:01:11"/>
    <n v="62.67"/>
    <n v="20.62"/>
    <n v="277"/>
    <d v="1899-12-30T04:15:14"/>
    <d v="1899-12-30T08:43:02"/>
  </r>
  <r>
    <x v="173"/>
    <x v="3"/>
    <n v="1175"/>
    <n v="1072"/>
    <n v="103"/>
    <d v="1899-12-30T00:00:28"/>
    <d v="1899-12-30T00:01:01"/>
    <n v="62.69"/>
    <n v="35.81"/>
    <n v="672"/>
    <d v="1899-12-30T09:08:20"/>
    <d v="1899-12-30T18:09:52"/>
  </r>
  <r>
    <x v="173"/>
    <x v="4"/>
    <n v="644"/>
    <n v="586"/>
    <n v="58"/>
    <d v="1899-12-30T00:00:45"/>
    <d v="1899-12-30T00:02:43"/>
    <n v="50.17"/>
    <n v="60.61"/>
    <n v="294"/>
    <d v="1899-12-30T08:03:00"/>
    <d v="1899-12-31T02:31:58"/>
  </r>
  <r>
    <x v="173"/>
    <x v="0"/>
    <n v="19212"/>
    <n v="15843"/>
    <n v="3369"/>
    <d v="1899-12-30T00:01:05"/>
    <d v="1899-12-30T00:03:04"/>
    <n v="25.64"/>
    <n v="91.42"/>
    <n v="4062"/>
    <d v="1900-01-13T10:53:00"/>
    <d v="1900-02-01T17:45:12"/>
  </r>
  <r>
    <x v="173"/>
    <x v="5"/>
    <n v="1051"/>
    <n v="1032"/>
    <n v="19"/>
    <d v="1899-12-30T00:00:08"/>
    <d v="1899-12-30T00:03:20"/>
    <n v="93.31"/>
    <n v="43.88"/>
    <n v="963"/>
    <d v="1899-12-30T02:20:08"/>
    <d v="1900-01-01T09:20:00"/>
  </r>
  <r>
    <x v="174"/>
    <x v="1"/>
    <n v="851"/>
    <n v="827"/>
    <n v="24"/>
    <d v="1899-12-30T00:00:15"/>
    <d v="1899-12-30T00:01:19"/>
    <n v="78.48"/>
    <n v="29.31"/>
    <n v="649"/>
    <d v="1899-12-30T03:32:45"/>
    <d v="1899-12-30T18:08:53"/>
  </r>
  <r>
    <x v="174"/>
    <x v="2"/>
    <n v="352"/>
    <n v="330"/>
    <n v="22"/>
    <d v="1899-12-30T00:00:14"/>
    <d v="1899-12-30T00:01:04"/>
    <n v="81.52"/>
    <n v="12.32"/>
    <n v="269"/>
    <d v="1899-12-30T01:22:08"/>
    <d v="1899-12-30T05:52:00"/>
  </r>
  <r>
    <x v="174"/>
    <x v="3"/>
    <n v="994"/>
    <n v="952"/>
    <n v="42"/>
    <d v="1899-12-30T00:00:15"/>
    <d v="1899-12-30T00:01:02"/>
    <n v="79.31"/>
    <n v="28.14"/>
    <n v="755"/>
    <d v="1899-12-30T04:08:30"/>
    <d v="1899-12-30T16:23:44"/>
  </r>
  <r>
    <x v="174"/>
    <x v="4"/>
    <n v="581"/>
    <n v="565"/>
    <n v="16"/>
    <d v="1899-12-30T00:00:14"/>
    <d v="1899-12-30T00:03:05"/>
    <n v="82.3"/>
    <n v="48.15"/>
    <n v="465"/>
    <d v="1899-12-30T02:15:34"/>
    <d v="1899-12-31T05:02:05"/>
  </r>
  <r>
    <x v="174"/>
    <x v="0"/>
    <n v="15073"/>
    <n v="14120"/>
    <n v="953"/>
    <d v="1899-12-30T00:00:26"/>
    <d v="1899-12-30T00:03:01"/>
    <n v="59.51"/>
    <n v="82.87"/>
    <n v="8403"/>
    <d v="1900-01-03T12:51:38"/>
    <d v="1900-01-28T13:55:20"/>
  </r>
  <r>
    <x v="174"/>
    <x v="5"/>
    <n v="948"/>
    <n v="930"/>
    <n v="18"/>
    <d v="1899-12-30T00:00:10"/>
    <d v="1899-12-30T00:03:36"/>
    <n v="90.22"/>
    <n v="46.88"/>
    <n v="839"/>
    <d v="1899-12-30T02:38:00"/>
    <d v="1900-01-01T07:48:00"/>
  </r>
  <r>
    <x v="175"/>
    <x v="1"/>
    <n v="784"/>
    <n v="749"/>
    <n v="35"/>
    <d v="1899-12-30T00:00:16"/>
    <d v="1899-12-30T00:01:20"/>
    <n v="72.900000000000006"/>
    <n v="31.57"/>
    <n v="546"/>
    <d v="1899-12-30T03:29:04"/>
    <d v="1899-12-30T16:38:40"/>
  </r>
  <r>
    <x v="175"/>
    <x v="2"/>
    <n v="375"/>
    <n v="339"/>
    <n v="35"/>
    <d v="1899-12-30T00:00:17"/>
    <d v="1899-12-30T00:01:35"/>
    <n v="71.180000000000007"/>
    <n v="19.62"/>
    <n v="242"/>
    <d v="1899-12-30T01:46:15"/>
    <d v="1899-12-30T08:56:45"/>
  </r>
  <r>
    <x v="175"/>
    <x v="3"/>
    <n v="901"/>
    <n v="851"/>
    <n v="49"/>
    <d v="1899-12-30T00:00:16"/>
    <d v="1899-12-30T00:01:09"/>
    <n v="73.94"/>
    <n v="31.59"/>
    <n v="630"/>
    <d v="1899-12-30T04:00:16"/>
    <d v="1899-12-30T16:18:39"/>
  </r>
  <r>
    <x v="175"/>
    <x v="4"/>
    <n v="554"/>
    <n v="543"/>
    <n v="11"/>
    <d v="1899-12-30T00:00:14"/>
    <d v="1899-12-30T00:03:03"/>
    <n v="83.06"/>
    <n v="39.08"/>
    <n v="451"/>
    <d v="1899-12-30T02:09:16"/>
    <d v="1899-12-31T03:36:09"/>
  </r>
  <r>
    <x v="175"/>
    <x v="0"/>
    <n v="13790"/>
    <n v="13360"/>
    <n v="430"/>
    <d v="1899-12-30T00:00:15"/>
    <d v="1899-12-30T00:03:06"/>
    <n v="78.61"/>
    <n v="77.19"/>
    <n v="10502"/>
    <d v="1900-01-01T09:27:30"/>
    <d v="1900-01-27T18:16:00"/>
  </r>
  <r>
    <x v="175"/>
    <x v="5"/>
    <n v="893"/>
    <n v="867"/>
    <n v="26"/>
    <d v="1899-12-30T00:00:09"/>
    <d v="1899-12-30T00:03:51"/>
    <n v="93.31"/>
    <n v="46"/>
    <n v="809"/>
    <d v="1899-12-30T02:13:57"/>
    <d v="1900-01-01T07:37:57"/>
  </r>
  <r>
    <x v="176"/>
    <x v="1"/>
    <n v="650"/>
    <n v="630"/>
    <n v="20"/>
    <d v="1899-12-30T00:00:11"/>
    <d v="1899-12-30T00:01:28"/>
    <n v="83.65"/>
    <n v="25.19"/>
    <n v="527"/>
    <d v="1899-12-30T01:59:10"/>
    <d v="1899-12-30T15:24:00"/>
  </r>
  <r>
    <x v="176"/>
    <x v="2"/>
    <n v="329"/>
    <n v="322"/>
    <n v="7"/>
    <d v="1899-12-30T00:00:09"/>
    <d v="1899-12-30T00:01:29"/>
    <n v="88.51"/>
    <n v="14.95"/>
    <n v="285"/>
    <d v="1899-12-30T00:49:21"/>
    <d v="1899-12-30T07:57:38"/>
  </r>
  <r>
    <x v="176"/>
    <x v="3"/>
    <n v="776"/>
    <n v="751"/>
    <n v="25"/>
    <d v="1899-12-30T00:00:11"/>
    <d v="1899-12-30T00:01:12"/>
    <n v="84.95"/>
    <n v="25.34"/>
    <n v="638"/>
    <d v="1899-12-30T02:22:16"/>
    <d v="1899-12-30T15:01:12"/>
  </r>
  <r>
    <x v="176"/>
    <x v="4"/>
    <n v="397"/>
    <n v="392"/>
    <n v="5"/>
    <d v="1899-12-30T00:00:08"/>
    <d v="1899-12-30T00:02:49"/>
    <n v="90.56"/>
    <n v="29.52"/>
    <n v="355"/>
    <d v="1899-12-30T00:52:56"/>
    <d v="1899-12-30T18:24:08"/>
  </r>
  <r>
    <x v="176"/>
    <x v="0"/>
    <n v="11823"/>
    <n v="11593"/>
    <n v="229"/>
    <d v="1899-12-30T00:00:11"/>
    <d v="1899-12-30T00:03:01"/>
    <n v="85.2"/>
    <n v="73.66"/>
    <n v="9878"/>
    <d v="1899-12-31T12:07:33"/>
    <d v="1900-01-23T06:52:13"/>
  </r>
  <r>
    <x v="176"/>
    <x v="5"/>
    <n v="773"/>
    <n v="748"/>
    <n v="25"/>
    <d v="1899-12-30T00:00:12"/>
    <d v="1899-12-30T00:03:06"/>
    <n v="94.12"/>
    <n v="34.82"/>
    <n v="704"/>
    <d v="1899-12-30T02:34:36"/>
    <d v="1899-12-31T14:38:48"/>
  </r>
  <r>
    <x v="177"/>
    <x v="3"/>
    <n v="4"/>
    <n v="1"/>
    <n v="2"/>
    <d v="1899-12-30T00:00:11"/>
    <d v="1899-12-30T00:01:33"/>
    <n v="0"/>
    <n v="67.5"/>
    <n v="0"/>
    <d v="1899-12-30T00:00:44"/>
    <d v="1899-12-30T00:01:33"/>
  </r>
  <r>
    <x v="177"/>
    <x v="0"/>
    <n v="2"/>
    <n v="1"/>
    <n v="1"/>
    <d v="1899-12-30T00:00:06"/>
    <d v="1899-12-30T00:00:31"/>
    <n v="100"/>
    <n v="2.95"/>
    <n v="1"/>
    <d v="1899-12-30T00:00:12"/>
    <d v="1899-12-30T00:00:31"/>
  </r>
  <r>
    <x v="177"/>
    <x v="5"/>
    <n v="9"/>
    <n v="5"/>
    <n v="0"/>
    <d v="1899-12-30T00:00:04"/>
    <d v="1899-12-30T00:00:17"/>
    <n v="44.44"/>
    <n v="44.97"/>
    <n v="4"/>
    <d v="1899-12-30T00:00:36"/>
    <d v="1899-12-30T00:01:25"/>
  </r>
  <r>
    <x v="178"/>
    <x v="1"/>
    <n v="1151"/>
    <n v="1100"/>
    <n v="51"/>
    <d v="1899-12-30T00:00:21"/>
    <d v="1899-12-30T00:01:23"/>
    <n v="73.64"/>
    <n v="43.17"/>
    <n v="810"/>
    <d v="1899-12-30T06:42:51"/>
    <d v="1899-12-31T01:21:40"/>
  </r>
  <r>
    <x v="178"/>
    <x v="2"/>
    <n v="549"/>
    <n v="507"/>
    <n v="42"/>
    <d v="1899-12-30T00:00:21"/>
    <d v="1899-12-30T00:01:16"/>
    <n v="74.16"/>
    <n v="24.79"/>
    <n v="376"/>
    <d v="1899-12-30T03:12:09"/>
    <d v="1899-12-30T10:42:12"/>
  </r>
  <r>
    <x v="178"/>
    <x v="3"/>
    <n v="1268"/>
    <n v="1210"/>
    <n v="58"/>
    <d v="1899-12-30T00:00:19"/>
    <d v="1899-12-30T00:01:05"/>
    <n v="75.7"/>
    <n v="40.380000000000003"/>
    <n v="916"/>
    <d v="1899-12-30T06:41:32"/>
    <d v="1899-12-30T21:50:50"/>
  </r>
  <r>
    <x v="178"/>
    <x v="4"/>
    <n v="774"/>
    <n v="748"/>
    <n v="25"/>
    <d v="1899-12-30T00:00:23"/>
    <d v="1899-12-30T00:02:38"/>
    <n v="69.03"/>
    <n v="49.31"/>
    <n v="517"/>
    <d v="1899-12-30T04:56:42"/>
    <d v="1899-12-31T08:49:44"/>
  </r>
  <r>
    <x v="178"/>
    <x v="0"/>
    <n v="21447"/>
    <n v="18648"/>
    <n v="2799"/>
    <d v="1899-12-30T00:00:57"/>
    <d v="1899-12-30T00:03:00"/>
    <n v="22.69"/>
    <n v="90.82"/>
    <n v="4232"/>
    <d v="1900-01-13T03:34:39"/>
    <d v="1900-02-06T20:24:00"/>
  </r>
  <r>
    <x v="178"/>
    <x v="5"/>
    <n v="1080"/>
    <n v="1067"/>
    <n v="13"/>
    <d v="1899-12-30T00:00:06"/>
    <d v="1899-12-30T00:02:28"/>
    <n v="97.19"/>
    <n v="38.79"/>
    <n v="1037"/>
    <d v="1899-12-30T01:48:00"/>
    <d v="1899-12-31T19:51:56"/>
  </r>
  <r>
    <x v="179"/>
    <x v="1"/>
    <n v="963"/>
    <n v="936"/>
    <n v="27"/>
    <d v="1899-12-30T00:00:15"/>
    <d v="1899-12-30T00:01:20"/>
    <n v="71.58"/>
    <n v="45.02"/>
    <n v="670"/>
    <d v="1899-12-30T04:00:45"/>
    <d v="1899-12-30T20:48:00"/>
  </r>
  <r>
    <x v="179"/>
    <x v="2"/>
    <n v="385"/>
    <n v="357"/>
    <n v="28"/>
    <d v="1899-12-30T00:00:14"/>
    <d v="1899-12-30T00:01:15"/>
    <n v="75.349999999999994"/>
    <n v="22.91"/>
    <n v="269"/>
    <d v="1899-12-30T01:29:50"/>
    <d v="1899-12-30T07:26:15"/>
  </r>
  <r>
    <x v="179"/>
    <x v="3"/>
    <n v="1091"/>
    <n v="1038"/>
    <n v="53"/>
    <d v="1899-12-30T00:00:17"/>
    <d v="1899-12-30T00:01:10"/>
    <n v="68.69"/>
    <n v="45.01"/>
    <n v="713"/>
    <d v="1899-12-30T05:09:07"/>
    <d v="1899-12-30T20:11:00"/>
  </r>
  <r>
    <x v="179"/>
    <x v="4"/>
    <n v="610"/>
    <n v="594"/>
    <n v="16"/>
    <d v="1899-12-30T00:00:10"/>
    <d v="1899-12-30T00:02:46"/>
    <n v="85.02"/>
    <n v="35.25"/>
    <n v="505"/>
    <d v="1899-12-30T01:41:40"/>
    <d v="1899-12-31T03:23:24"/>
  </r>
  <r>
    <x v="179"/>
    <x v="0"/>
    <n v="17122"/>
    <n v="16735"/>
    <n v="386"/>
    <d v="1899-12-30T00:00:13"/>
    <d v="1899-12-30T00:02:52"/>
    <n v="66.010000000000005"/>
    <n v="79.180000000000007"/>
    <n v="11047"/>
    <d v="1900-01-01T13:49:46"/>
    <d v="1900-02-01T07:33:40"/>
  </r>
  <r>
    <x v="179"/>
    <x v="5"/>
    <n v="1178"/>
    <n v="1150"/>
    <n v="28"/>
    <d v="1899-12-30T00:00:11"/>
    <d v="1899-12-30T00:03:30"/>
    <n v="87.57"/>
    <n v="56.42"/>
    <n v="1007"/>
    <d v="1899-12-30T03:35:58"/>
    <d v="1900-01-01T19:05:00"/>
  </r>
  <r>
    <x v="180"/>
    <x v="1"/>
    <n v="917"/>
    <n v="861"/>
    <n v="56"/>
    <d v="1899-12-30T00:00:19"/>
    <d v="1899-12-30T00:01:14"/>
    <n v="71.430000000000007"/>
    <n v="40.86"/>
    <n v="615"/>
    <d v="1899-12-30T04:50:23"/>
    <d v="1899-12-30T17:41:54"/>
  </r>
  <r>
    <x v="180"/>
    <x v="2"/>
    <n v="456"/>
    <n v="416"/>
    <n v="40"/>
    <d v="1899-12-30T00:00:15"/>
    <d v="1899-12-30T00:01:22"/>
    <n v="76.680000000000007"/>
    <n v="26.71"/>
    <n v="319"/>
    <d v="1899-12-30T01:54:00"/>
    <d v="1899-12-30T09:28:32"/>
  </r>
  <r>
    <x v="180"/>
    <x v="3"/>
    <n v="1088"/>
    <n v="1028"/>
    <n v="60"/>
    <d v="1899-12-30T00:00:20"/>
    <d v="1899-12-30T00:01:10"/>
    <n v="73.25"/>
    <n v="44.24"/>
    <n v="753"/>
    <d v="1899-12-30T06:02:40"/>
    <d v="1899-12-30T19:59:20"/>
  </r>
  <r>
    <x v="180"/>
    <x v="4"/>
    <n v="566"/>
    <n v="558"/>
    <n v="8"/>
    <d v="1899-12-30T00:00:09"/>
    <d v="1899-12-30T00:02:29"/>
    <n v="86.38"/>
    <n v="31.19"/>
    <n v="482"/>
    <d v="1899-12-30T01:24:54"/>
    <d v="1899-12-30T23:05:42"/>
  </r>
  <r>
    <x v="180"/>
    <x v="0"/>
    <n v="15688"/>
    <n v="15470"/>
    <n v="218"/>
    <d v="1899-12-30T00:00:10"/>
    <d v="1899-12-30T00:02:51"/>
    <n v="79.81"/>
    <n v="74.52"/>
    <n v="12347"/>
    <d v="1899-12-31T19:34:40"/>
    <d v="1900-01-29T14:49:30"/>
  </r>
  <r>
    <x v="180"/>
    <x v="5"/>
    <n v="1149"/>
    <n v="1117"/>
    <n v="32"/>
    <d v="1899-12-30T00:00:13"/>
    <d v="1899-12-30T00:02:46"/>
    <n v="86.93"/>
    <n v="47.44"/>
    <n v="971"/>
    <d v="1899-12-30T04:08:57"/>
    <d v="1900-01-01T03:30:22"/>
  </r>
  <r>
    <x v="181"/>
    <x v="1"/>
    <n v="873"/>
    <n v="842"/>
    <n v="31"/>
    <d v="1899-12-30T00:00:17"/>
    <d v="1899-12-30T00:01:26"/>
    <n v="69.83"/>
    <n v="41.68"/>
    <n v="588"/>
    <d v="1899-12-30T04:07:21"/>
    <d v="1899-12-30T20:06:52"/>
  </r>
  <r>
    <x v="181"/>
    <x v="2"/>
    <n v="403"/>
    <n v="373"/>
    <n v="30"/>
    <d v="1899-12-30T00:00:17"/>
    <d v="1899-12-30T00:01:15"/>
    <n v="71.05"/>
    <n v="22.35"/>
    <n v="265"/>
    <d v="1899-12-30T01:54:11"/>
    <d v="1899-12-30T07:46:15"/>
  </r>
  <r>
    <x v="181"/>
    <x v="3"/>
    <n v="1008"/>
    <n v="955"/>
    <n v="53"/>
    <d v="1899-12-30T00:00:18"/>
    <d v="1899-12-30T00:01:06"/>
    <n v="71.099999999999994"/>
    <n v="39.47"/>
    <n v="679"/>
    <d v="1899-12-30T05:02:24"/>
    <d v="1899-12-30T17:30:30"/>
  </r>
  <r>
    <x v="181"/>
    <x v="4"/>
    <n v="568"/>
    <n v="557"/>
    <n v="11"/>
    <d v="1899-12-30T00:00:14"/>
    <d v="1899-12-30T00:02:30"/>
    <n v="76.84"/>
    <n v="31.96"/>
    <n v="428"/>
    <d v="1899-12-30T02:12:32"/>
    <d v="1899-12-30T23:12:30"/>
  </r>
  <r>
    <x v="181"/>
    <x v="0"/>
    <n v="14567"/>
    <n v="14360"/>
    <n v="207"/>
    <d v="1899-12-30T00:00:10"/>
    <d v="1899-12-30T00:02:50"/>
    <n v="84.56"/>
    <n v="70.510000000000005"/>
    <n v="12143"/>
    <d v="1899-12-31T16:27:50"/>
    <d v="1900-01-27T06:06:40"/>
  </r>
  <r>
    <x v="181"/>
    <x v="5"/>
    <n v="1056"/>
    <n v="1024"/>
    <n v="32"/>
    <d v="1899-12-30T00:00:12"/>
    <d v="1899-12-30T00:03:35"/>
    <n v="89.55"/>
    <n v="50.32"/>
    <n v="917"/>
    <d v="1899-12-30T03:31:12"/>
    <d v="1900-01-01T13:09:20"/>
  </r>
  <r>
    <x v="182"/>
    <x v="1"/>
    <n v="711"/>
    <n v="695"/>
    <n v="16"/>
    <d v="1899-12-30T00:00:12"/>
    <d v="1899-12-30T00:01:25"/>
    <n v="85.18"/>
    <n v="29.68"/>
    <n v="592"/>
    <d v="1899-12-30T02:22:12"/>
    <d v="1899-12-30T16:24:35"/>
  </r>
  <r>
    <x v="182"/>
    <x v="2"/>
    <n v="383"/>
    <n v="363"/>
    <n v="20"/>
    <d v="1899-12-30T00:00:11"/>
    <d v="1899-12-30T00:01:36"/>
    <n v="84.02"/>
    <n v="19.55"/>
    <n v="305"/>
    <d v="1899-12-30T01:10:13"/>
    <d v="1899-12-30T09:40:48"/>
  </r>
  <r>
    <x v="182"/>
    <x v="3"/>
    <n v="893"/>
    <n v="853"/>
    <n v="40"/>
    <d v="1899-12-30T00:00:11"/>
    <d v="1899-12-30T00:01:20"/>
    <n v="84.29"/>
    <n v="32.67"/>
    <n v="719"/>
    <d v="1899-12-30T02:43:43"/>
    <d v="1899-12-30T18:57:20"/>
  </r>
  <r>
    <x v="182"/>
    <x v="4"/>
    <n v="384"/>
    <n v="378"/>
    <n v="6"/>
    <d v="1899-12-30T00:00:07"/>
    <d v="1899-12-30T00:02:31"/>
    <n v="94.18"/>
    <n v="20.5"/>
    <n v="356"/>
    <d v="1899-12-30T00:44:48"/>
    <d v="1899-12-30T15:51:18"/>
  </r>
  <r>
    <x v="182"/>
    <x v="0"/>
    <n v="12394"/>
    <n v="12312"/>
    <n v="82"/>
    <d v="1899-12-30T00:00:06"/>
    <d v="1899-12-30T00:02:49"/>
    <n v="95.79"/>
    <n v="61.56"/>
    <n v="11794"/>
    <d v="1899-12-30T20:39:24"/>
    <d v="1900-01-23T01:58:48"/>
  </r>
  <r>
    <x v="182"/>
    <x v="5"/>
    <n v="1002"/>
    <n v="967"/>
    <n v="35"/>
    <d v="1899-12-30T00:00:15"/>
    <d v="1899-12-30T00:03:46"/>
    <n v="83.04"/>
    <n v="51.56"/>
    <n v="803"/>
    <d v="1899-12-30T04:10:30"/>
    <d v="1900-01-01T12:42:22"/>
  </r>
  <r>
    <x v="183"/>
    <x v="1"/>
    <n v="1422"/>
    <n v="1283"/>
    <n v="138"/>
    <d v="1899-12-30T00:00:46"/>
    <d v="1899-12-30T00:01:26"/>
    <n v="34.97"/>
    <n v="69.37"/>
    <n v="449"/>
    <d v="1899-12-30T18:10:12"/>
    <d v="1899-12-31T06:38:58"/>
  </r>
  <r>
    <x v="183"/>
    <x v="2"/>
    <n v="543"/>
    <n v="464"/>
    <n v="79"/>
    <d v="1899-12-30T00:00:47"/>
    <d v="1899-12-30T00:01:17"/>
    <n v="35.99"/>
    <n v="43.05"/>
    <n v="167"/>
    <d v="1899-12-30T07:05:21"/>
    <d v="1899-12-30T09:55:28"/>
  </r>
  <r>
    <x v="183"/>
    <x v="3"/>
    <n v="1479"/>
    <n v="1312"/>
    <n v="167"/>
    <d v="1899-12-30T00:00:44"/>
    <d v="1899-12-30T00:01:07"/>
    <n v="40.47"/>
    <n v="64.94"/>
    <n v="531"/>
    <d v="1899-12-30T18:04:36"/>
    <d v="1899-12-31T00:25:04"/>
  </r>
  <r>
    <x v="183"/>
    <x v="4"/>
    <n v="827"/>
    <n v="791"/>
    <n v="36"/>
    <d v="1899-12-30T00:00:24"/>
    <d v="1899-12-30T00:02:29"/>
    <n v="64.73"/>
    <n v="49.46"/>
    <n v="512"/>
    <d v="1899-12-30T05:30:48"/>
    <d v="1899-12-31T08:44:19"/>
  </r>
  <r>
    <x v="183"/>
    <x v="0"/>
    <n v="22675"/>
    <n v="20449"/>
    <n v="2226"/>
    <d v="1899-12-30T00:00:46"/>
    <d v="1899-12-30T00:02:49"/>
    <n v="26.46"/>
    <n v="89.38"/>
    <n v="5411"/>
    <d v="1900-01-11T01:44:10"/>
    <d v="1900-02-07T23:58:01"/>
  </r>
  <r>
    <x v="183"/>
    <x v="5"/>
    <n v="1429"/>
    <n v="1364"/>
    <n v="65"/>
    <d v="1899-12-30T00:00:21"/>
    <d v="1899-12-30T00:03:11"/>
    <n v="80.650000000000006"/>
    <n v="59.34"/>
    <n v="1100"/>
    <d v="1899-12-30T08:20:09"/>
    <d v="1900-01-02T00:22:04"/>
  </r>
  <r>
    <x v="184"/>
    <x v="1"/>
    <n v="1000"/>
    <n v="868"/>
    <n v="111"/>
    <d v="1899-12-30T00:00:35"/>
    <d v="1899-12-30T00:01:29"/>
    <n v="51.18"/>
    <n v="52.58"/>
    <n v="455"/>
    <d v="1899-12-30T09:43:20"/>
    <d v="1899-12-30T21:27:32"/>
  </r>
  <r>
    <x v="184"/>
    <x v="2"/>
    <n v="505"/>
    <n v="419"/>
    <n v="72"/>
    <d v="1899-12-30T00:00:27"/>
    <d v="1899-12-30T00:01:29"/>
    <n v="53.58"/>
    <n v="35.44"/>
    <n v="232"/>
    <d v="1899-12-30T03:47:15"/>
    <d v="1899-12-30T10:21:31"/>
  </r>
  <r>
    <x v="184"/>
    <x v="3"/>
    <n v="1239"/>
    <n v="1070"/>
    <n v="159"/>
    <d v="1899-12-30T00:00:32"/>
    <d v="1899-12-30T00:01:13"/>
    <n v="52.31"/>
    <n v="53.48"/>
    <n v="565"/>
    <d v="1899-12-30T11:00:48"/>
    <d v="1899-12-30T21:41:50"/>
  </r>
  <r>
    <x v="184"/>
    <x v="4"/>
    <n v="607"/>
    <n v="556"/>
    <n v="46"/>
    <d v="1899-12-30T00:00:22"/>
    <d v="1899-12-30T00:02:31"/>
    <n v="70.41"/>
    <n v="43.87"/>
    <n v="395"/>
    <d v="1899-12-30T03:42:34"/>
    <d v="1899-12-30T23:19:16"/>
  </r>
  <r>
    <x v="184"/>
    <x v="0"/>
    <n v="18711"/>
    <n v="15466"/>
    <n v="2831"/>
    <d v="1899-12-30T00:00:56"/>
    <d v="1899-12-30T00:02:50"/>
    <n v="34.89"/>
    <n v="87.08"/>
    <n v="5540"/>
    <d v="1900-01-11T03:03:36"/>
    <d v="1900-01-29T10:20:20"/>
  </r>
  <r>
    <x v="184"/>
    <x v="5"/>
    <n v="1204"/>
    <n v="1107"/>
    <n v="90"/>
    <d v="1899-12-30T00:00:19"/>
    <d v="1899-12-30T00:03:12"/>
    <n v="82.05"/>
    <n v="55.82"/>
    <n v="914"/>
    <d v="1899-12-30T06:21:16"/>
    <d v="1900-01-01T11:02:24"/>
  </r>
  <r>
    <x v="185"/>
    <x v="1"/>
    <n v="983"/>
    <n v="950"/>
    <n v="31"/>
    <d v="1899-12-30T00:00:15"/>
    <d v="1899-12-30T00:01:33"/>
    <n v="69.849999999999994"/>
    <n v="43.02"/>
    <n v="665"/>
    <d v="1899-12-30T04:05:45"/>
    <d v="1899-12-31T00:32:30"/>
  </r>
  <r>
    <x v="185"/>
    <x v="2"/>
    <n v="474"/>
    <n v="447"/>
    <n v="27"/>
    <d v="1899-12-30T00:00:15"/>
    <d v="1899-12-30T00:01:33"/>
    <n v="70.69"/>
    <n v="26.34"/>
    <n v="316"/>
    <d v="1899-12-30T01:58:30"/>
    <d v="1899-12-30T11:32:51"/>
  </r>
  <r>
    <x v="185"/>
    <x v="3"/>
    <n v="1091"/>
    <n v="1047"/>
    <n v="43"/>
    <d v="1899-12-30T00:00:14"/>
    <d v="1899-12-30T00:01:12"/>
    <n v="72.900000000000006"/>
    <n v="40.479999999999997"/>
    <n v="764"/>
    <d v="1899-12-30T04:14:34"/>
    <d v="1899-12-30T20:56:24"/>
  </r>
  <r>
    <x v="185"/>
    <x v="4"/>
    <n v="636"/>
    <n v="615"/>
    <n v="21"/>
    <d v="1899-12-30T00:00:15"/>
    <d v="1899-12-30T00:02:24"/>
    <n v="68.62"/>
    <n v="40.270000000000003"/>
    <n v="422"/>
    <d v="1899-12-30T02:39:00"/>
    <d v="1899-12-31T00:36:00"/>
  </r>
  <r>
    <x v="185"/>
    <x v="0"/>
    <n v="16458"/>
    <n v="16274"/>
    <n v="184"/>
    <d v="1899-12-30T00:00:09"/>
    <d v="1899-12-30T00:02:49"/>
    <n v="84.63"/>
    <n v="74.099999999999994"/>
    <n v="13772"/>
    <d v="1899-12-31T17:08:42"/>
    <d v="1900-01-30T19:58:26"/>
  </r>
  <r>
    <x v="185"/>
    <x v="5"/>
    <n v="1330"/>
    <n v="1247"/>
    <n v="82"/>
    <d v="1899-12-30T00:00:20"/>
    <d v="1899-12-30T00:03:11"/>
    <n v="77.959999999999994"/>
    <n v="58.29"/>
    <n v="973"/>
    <d v="1899-12-30T07:23:20"/>
    <d v="1900-01-01T18:09:37"/>
  </r>
  <r>
    <x v="186"/>
    <x v="1"/>
    <n v="888"/>
    <n v="825"/>
    <n v="58"/>
    <d v="1899-12-30T00:00:28"/>
    <d v="1899-12-30T00:01:27"/>
    <n v="60.12"/>
    <n v="42.62"/>
    <n v="499"/>
    <d v="1899-12-30T06:54:24"/>
    <d v="1899-12-30T19:56:15"/>
  </r>
  <r>
    <x v="186"/>
    <x v="2"/>
    <n v="438"/>
    <n v="372"/>
    <n v="57"/>
    <d v="1899-12-30T00:00:28"/>
    <d v="1899-12-30T00:01:27"/>
    <n v="61.68"/>
    <n v="25.14"/>
    <n v="235"/>
    <d v="1899-12-30T03:24:24"/>
    <d v="1899-12-30T08:59:24"/>
  </r>
  <r>
    <x v="186"/>
    <x v="3"/>
    <n v="1045"/>
    <n v="951"/>
    <n v="90"/>
    <d v="1899-12-30T00:00:29"/>
    <d v="1899-12-30T00:01:22"/>
    <n v="60.42"/>
    <n v="45.05"/>
    <n v="577"/>
    <d v="1899-12-30T08:25:05"/>
    <d v="1899-12-30T21:39:42"/>
  </r>
  <r>
    <x v="186"/>
    <x v="4"/>
    <n v="619"/>
    <n v="573"/>
    <n v="37"/>
    <d v="1899-12-30T00:00:36"/>
    <d v="1899-12-30T00:02:27"/>
    <n v="60.31"/>
    <n v="33.47"/>
    <n v="351"/>
    <d v="1899-12-30T06:11:24"/>
    <d v="1899-12-30T23:23:51"/>
  </r>
  <r>
    <x v="186"/>
    <x v="0"/>
    <n v="15401"/>
    <n v="13852"/>
    <n v="1410"/>
    <d v="1899-12-30T00:00:32"/>
    <d v="1899-12-30T00:02:51"/>
    <n v="69.989999999999995"/>
    <n v="68.5"/>
    <n v="9793"/>
    <d v="1900-01-04T16:53:52"/>
    <d v="1900-01-26T09:58:12"/>
  </r>
  <r>
    <x v="186"/>
    <x v="5"/>
    <n v="1648"/>
    <n v="1356"/>
    <n v="281"/>
    <d v="1899-12-30T00:00:56"/>
    <d v="1899-12-30T00:03:41"/>
    <n v="49.38"/>
    <n v="75.989999999999995"/>
    <n v="675"/>
    <d v="1899-12-31T01:38:08"/>
    <d v="1900-01-02T11:14:36"/>
  </r>
  <r>
    <x v="187"/>
    <x v="1"/>
    <n v="757"/>
    <n v="726"/>
    <n v="30"/>
    <d v="1899-12-30T00:00:13"/>
    <d v="1899-12-30T00:01:34"/>
    <n v="80.61"/>
    <n v="34.75"/>
    <n v="586"/>
    <d v="1899-12-30T02:44:01"/>
    <d v="1899-12-30T18:57:24"/>
  </r>
  <r>
    <x v="187"/>
    <x v="2"/>
    <n v="380"/>
    <n v="366"/>
    <n v="14"/>
    <d v="1899-12-30T00:00:12"/>
    <d v="1899-12-30T00:01:43"/>
    <n v="81.150000000000006"/>
    <n v="22.81"/>
    <n v="297"/>
    <d v="1899-12-30T01:16:00"/>
    <d v="1899-12-30T10:28:18"/>
  </r>
  <r>
    <x v="187"/>
    <x v="3"/>
    <n v="879"/>
    <n v="838"/>
    <n v="38"/>
    <d v="1899-12-30T00:00:13"/>
    <d v="1899-12-30T00:01:12"/>
    <n v="79.67"/>
    <n v="33.35"/>
    <n v="670"/>
    <d v="1899-12-30T03:10:27"/>
    <d v="1899-12-30T16:45:36"/>
  </r>
  <r>
    <x v="187"/>
    <x v="4"/>
    <n v="465"/>
    <n v="462"/>
    <n v="3"/>
    <d v="1899-12-30T00:00:09"/>
    <d v="1899-12-30T00:02:26"/>
    <n v="87.88"/>
    <n v="24.87"/>
    <n v="406"/>
    <d v="1899-12-30T01:09:45"/>
    <d v="1899-12-30T18:44:12"/>
  </r>
  <r>
    <x v="187"/>
    <x v="0"/>
    <n v="13096"/>
    <n v="13032"/>
    <n v="64"/>
    <d v="1899-12-30T00:00:06"/>
    <d v="1899-12-30T00:02:47"/>
    <n v="99.42"/>
    <n v="58.95"/>
    <n v="12957"/>
    <d v="1899-12-30T21:49:36"/>
    <d v="1900-01-24T04:32:24"/>
  </r>
  <r>
    <x v="187"/>
    <x v="5"/>
    <n v="1073"/>
    <n v="1049"/>
    <n v="24"/>
    <d v="1899-12-30T00:00:09"/>
    <d v="1899-12-30T00:03:13"/>
    <n v="91.33"/>
    <n v="48"/>
    <n v="958"/>
    <d v="1899-12-30T02:40:57"/>
    <d v="1900-01-01T08:14:17"/>
  </r>
  <r>
    <x v="188"/>
    <x v="1"/>
    <n v="1148"/>
    <n v="965"/>
    <n v="156"/>
    <d v="1899-12-30T00:00:50"/>
    <d v="1899-12-30T00:01:28"/>
    <n v="29.54"/>
    <n v="76.48"/>
    <n v="293"/>
    <d v="1899-12-30T15:56:40"/>
    <d v="1899-12-30T23:35:20"/>
  </r>
  <r>
    <x v="188"/>
    <x v="2"/>
    <n v="524"/>
    <n v="430"/>
    <n v="85"/>
    <d v="1899-12-30T00:00:48"/>
    <d v="1899-12-30T00:01:22"/>
    <n v="33.49"/>
    <n v="57.42"/>
    <n v="147"/>
    <d v="1899-12-30T06:59:12"/>
    <d v="1899-12-30T09:47:40"/>
  </r>
  <r>
    <x v="188"/>
    <x v="3"/>
    <n v="1240"/>
    <n v="1028"/>
    <n v="196"/>
    <d v="1899-12-30T00:00:51"/>
    <d v="1899-12-30T00:01:06"/>
    <n v="30.46"/>
    <n v="72.73"/>
    <n v="318"/>
    <d v="1899-12-30T17:34:00"/>
    <d v="1899-12-30T18:50:48"/>
  </r>
  <r>
    <x v="188"/>
    <x v="4"/>
    <n v="651"/>
    <n v="591"/>
    <n v="53"/>
    <d v="1899-12-30T00:00:26"/>
    <d v="1899-12-30T00:02:25"/>
    <n v="62.54"/>
    <n v="50.45"/>
    <n v="374"/>
    <d v="1899-12-30T04:42:06"/>
    <d v="1899-12-30T23:48:15"/>
  </r>
  <r>
    <x v="188"/>
    <x v="0"/>
    <n v="20821"/>
    <n v="17053"/>
    <n v="3340"/>
    <d v="1899-12-30T00:01:10"/>
    <d v="1899-12-30T00:02:50"/>
    <n v="15.79"/>
    <n v="92.16"/>
    <n v="2761"/>
    <d v="1900-01-15T20:51:10"/>
    <d v="1900-02-01T13:16:50"/>
  </r>
  <r>
    <x v="188"/>
    <x v="5"/>
    <n v="1462"/>
    <n v="1285"/>
    <n v="164"/>
    <d v="1899-12-30T00:00:29"/>
    <d v="1899-12-30T00:03:19"/>
    <n v="73.5"/>
    <n v="65.95"/>
    <n v="954"/>
    <d v="1899-12-30T11:46:38"/>
    <d v="1900-01-01T23:01:55"/>
  </r>
  <r>
    <x v="189"/>
    <x v="1"/>
    <n v="1104"/>
    <n v="1046"/>
    <n v="57"/>
    <d v="1899-12-30T00:00:22"/>
    <d v="1899-12-30T00:01:25"/>
    <n v="58.55"/>
    <n v="53.64"/>
    <n v="613"/>
    <d v="1899-12-30T06:44:48"/>
    <d v="1899-12-31T00:41:50"/>
  </r>
  <r>
    <x v="189"/>
    <x v="2"/>
    <n v="546"/>
    <n v="503"/>
    <n v="41"/>
    <d v="1899-12-30T00:00:21"/>
    <d v="1899-12-30T00:01:24"/>
    <n v="56.63"/>
    <n v="35.840000000000003"/>
    <n v="286"/>
    <d v="1899-12-30T03:11:06"/>
    <d v="1899-12-30T11:44:12"/>
  </r>
  <r>
    <x v="189"/>
    <x v="3"/>
    <n v="1197"/>
    <n v="1122"/>
    <n v="72"/>
    <d v="1899-12-30T00:00:23"/>
    <d v="1899-12-30T00:01:12"/>
    <n v="57.87"/>
    <n v="52.64"/>
    <n v="651"/>
    <d v="1899-12-30T07:38:51"/>
    <d v="1899-12-30T22:26:24"/>
  </r>
  <r>
    <x v="189"/>
    <x v="4"/>
    <n v="566"/>
    <n v="559"/>
    <n v="7"/>
    <d v="1899-12-30T00:00:08"/>
    <d v="1899-12-30T00:02:18"/>
    <n v="92.49"/>
    <n v="29.91"/>
    <n v="517"/>
    <d v="1899-12-30T01:15:28"/>
    <d v="1899-12-30T21:25:42"/>
  </r>
  <r>
    <x v="189"/>
    <x v="0"/>
    <n v="17762"/>
    <n v="17096"/>
    <n v="666"/>
    <d v="1899-12-30T00:00:18"/>
    <d v="1899-12-30T00:02:43"/>
    <n v="62.7"/>
    <n v="79.12"/>
    <n v="10720"/>
    <d v="1900-01-02T16:48:36"/>
    <d v="1900-01-31T06:04:08"/>
  </r>
  <r>
    <x v="189"/>
    <x v="5"/>
    <n v="1217"/>
    <n v="1194"/>
    <n v="23"/>
    <d v="1899-12-30T00:00:10"/>
    <d v="1899-12-30T00:03:01"/>
    <n v="88.78"/>
    <n v="49.72"/>
    <n v="1060"/>
    <d v="1899-12-30T03:22:50"/>
    <d v="1900-01-01T12:01:54"/>
  </r>
  <r>
    <x v="190"/>
    <x v="1"/>
    <n v="1069"/>
    <n v="1033"/>
    <n v="36"/>
    <d v="1899-12-30T00:00:12"/>
    <d v="1899-12-30T00:01:25"/>
    <n v="74.64"/>
    <n v="44.95"/>
    <n v="771"/>
    <d v="1899-12-30T03:33:48"/>
    <d v="1899-12-31T00:23:25"/>
  </r>
  <r>
    <x v="190"/>
    <x v="2"/>
    <n v="447"/>
    <n v="423"/>
    <n v="24"/>
    <d v="1899-12-30T00:00:10"/>
    <d v="1899-12-30T00:01:19"/>
    <n v="74.47"/>
    <n v="23.8"/>
    <n v="315"/>
    <d v="1899-12-30T01:14:30"/>
    <d v="1899-12-30T09:16:57"/>
  </r>
  <r>
    <x v="190"/>
    <x v="3"/>
    <n v="1163"/>
    <n v="1085"/>
    <n v="75"/>
    <d v="1899-12-30T00:00:24"/>
    <d v="1899-12-30T00:01:08"/>
    <n v="71.81"/>
    <n v="41.52"/>
    <n v="782"/>
    <d v="1899-12-30T07:45:12"/>
    <d v="1899-12-30T20:29:40"/>
  </r>
  <r>
    <x v="190"/>
    <x v="4"/>
    <n v="639"/>
    <n v="630"/>
    <n v="9"/>
    <d v="1899-12-30T00:00:09"/>
    <d v="1899-12-30T00:02:04"/>
    <n v="87.78"/>
    <n v="33.83"/>
    <n v="553"/>
    <d v="1899-12-30T01:35:51"/>
    <d v="1899-12-30T21:42:00"/>
  </r>
  <r>
    <x v="190"/>
    <x v="0"/>
    <n v="16380"/>
    <n v="16161"/>
    <n v="216"/>
    <d v="1899-12-30T00:00:10"/>
    <d v="1899-12-30T00:02:41"/>
    <n v="93.66"/>
    <n v="77.010000000000005"/>
    <n v="15140"/>
    <d v="1899-12-31T21:30:00"/>
    <d v="1900-01-29T02:45:21"/>
  </r>
  <r>
    <x v="190"/>
    <x v="5"/>
    <n v="1045"/>
    <n v="1021"/>
    <n v="24"/>
    <d v="1899-12-30T00:00:10"/>
    <d v="1899-12-30T00:02:36"/>
    <n v="90.5"/>
    <n v="43.18"/>
    <n v="924"/>
    <d v="1899-12-30T02:54:10"/>
    <d v="1899-12-31T20:14:36"/>
  </r>
  <r>
    <x v="191"/>
    <x v="1"/>
    <n v="1043"/>
    <n v="926"/>
    <n v="43"/>
    <d v="1899-12-30T00:00:15"/>
    <d v="1899-12-30T00:01:19"/>
    <n v="79.900000000000006"/>
    <n v="50.63"/>
    <n v="799"/>
    <d v="1899-12-30T04:20:45"/>
    <d v="1899-12-30T20:19:14"/>
  </r>
  <r>
    <x v="191"/>
    <x v="2"/>
    <n v="507"/>
    <n v="476"/>
    <n v="18"/>
    <d v="1899-12-30T00:00:12"/>
    <d v="1899-12-30T00:01:21"/>
    <n v="88.96"/>
    <n v="35.25"/>
    <n v="435"/>
    <d v="1899-12-30T01:41:24"/>
    <d v="1899-12-30T10:42:36"/>
  </r>
  <r>
    <x v="191"/>
    <x v="3"/>
    <n v="1223"/>
    <n v="941"/>
    <n v="127"/>
    <d v="1899-12-30T00:00:25"/>
    <d v="1899-12-30T00:01:07"/>
    <n v="67.790000000000006"/>
    <n v="47.48"/>
    <n v="743"/>
    <d v="1899-12-30T08:29:35"/>
    <d v="1899-12-30T17:30:47"/>
  </r>
  <r>
    <x v="191"/>
    <x v="4"/>
    <n v="584"/>
    <n v="568"/>
    <n v="16"/>
    <d v="1899-12-30T00:00:10"/>
    <d v="1899-12-30T00:02:14"/>
    <n v="90.49"/>
    <n v="37.07"/>
    <n v="514"/>
    <d v="1899-12-30T01:37:20"/>
    <d v="1899-12-30T21:08:32"/>
  </r>
  <r>
    <x v="191"/>
    <x v="0"/>
    <n v="16957"/>
    <n v="16577"/>
    <n v="377"/>
    <d v="1899-12-30T00:00:10"/>
    <d v="1899-12-30T00:02:36"/>
    <n v="94.28"/>
    <n v="76.14"/>
    <n v="15631"/>
    <d v="1899-12-31T23:06:10"/>
    <d v="1900-01-28T22:20:12"/>
  </r>
  <r>
    <x v="191"/>
    <x v="5"/>
    <n v="860"/>
    <n v="852"/>
    <n v="8"/>
    <d v="1899-12-30T00:00:06"/>
    <d v="1899-12-30T00:02:11"/>
    <n v="100"/>
    <n v="25.26"/>
    <n v="852"/>
    <d v="1899-12-30T01:26:00"/>
    <d v="1899-12-31T07:00:12"/>
  </r>
  <r>
    <x v="192"/>
    <x v="1"/>
    <n v="875"/>
    <n v="729"/>
    <n v="71"/>
    <d v="1899-12-30T00:00:26"/>
    <d v="1899-12-30T00:01:30"/>
    <n v="68.66"/>
    <n v="58.71"/>
    <n v="552"/>
    <d v="1899-12-30T06:19:10"/>
    <d v="1899-12-30T18:13:30"/>
  </r>
  <r>
    <x v="192"/>
    <x v="2"/>
    <n v="419"/>
    <n v="387"/>
    <n v="25"/>
    <d v="1899-12-30T00:00:17"/>
    <d v="1899-12-30T00:01:23"/>
    <n v="83.25"/>
    <n v="39.5"/>
    <n v="328"/>
    <d v="1899-12-30T01:58:43"/>
    <d v="1899-12-30T08:55:21"/>
  </r>
  <r>
    <x v="192"/>
    <x v="3"/>
    <n v="1138"/>
    <n v="799"/>
    <n v="189"/>
    <d v="1899-12-30T00:00:43"/>
    <d v="1899-12-30T00:01:07"/>
    <n v="59.01"/>
    <n v="51.98"/>
    <n v="560"/>
    <d v="1899-12-30T13:35:34"/>
    <d v="1899-12-30T14:52:13"/>
  </r>
  <r>
    <x v="192"/>
    <x v="4"/>
    <n v="488"/>
    <n v="478"/>
    <n v="10"/>
    <d v="1899-12-30T00:00:07"/>
    <d v="1899-12-30T00:02:20"/>
    <n v="97.07"/>
    <n v="27.5"/>
    <n v="464"/>
    <d v="1899-12-30T00:56:56"/>
    <d v="1899-12-30T18:35:20"/>
  </r>
  <r>
    <x v="192"/>
    <x v="0"/>
    <n v="14767"/>
    <n v="14546"/>
    <n v="221"/>
    <d v="1899-12-30T00:00:06"/>
    <d v="1899-12-30T00:02:39"/>
    <n v="99.69"/>
    <n v="66.67"/>
    <n v="14501"/>
    <d v="1899-12-31T00:36:42"/>
    <d v="1900-01-25T18:26:54"/>
  </r>
  <r>
    <x v="192"/>
    <x v="5"/>
    <n v="792"/>
    <n v="786"/>
    <n v="6"/>
    <d v="1899-12-30T00:00:06"/>
    <d v="1899-12-30T00:02:26"/>
    <n v="99.11"/>
    <n v="26.63"/>
    <n v="779"/>
    <d v="1899-12-30T01:19:12"/>
    <d v="1899-12-31T07:52:36"/>
  </r>
  <r>
    <x v="193"/>
    <x v="1"/>
    <n v="1606"/>
    <n v="1354"/>
    <n v="213"/>
    <d v="1899-12-30T00:00:51"/>
    <d v="1899-12-30T00:01:31"/>
    <n v="51.4"/>
    <n v="85.14"/>
    <n v="716"/>
    <d v="1899-12-30T22:45:06"/>
    <d v="1899-12-31T10:13:34"/>
  </r>
  <r>
    <x v="193"/>
    <x v="2"/>
    <n v="616"/>
    <n v="523"/>
    <n v="84"/>
    <d v="1899-12-30T00:00:30"/>
    <d v="1899-12-30T00:01:25"/>
    <n v="77.44"/>
    <n v="67.64"/>
    <n v="412"/>
    <d v="1899-12-30T05:08:00"/>
    <d v="1899-12-30T12:20:55"/>
  </r>
  <r>
    <x v="193"/>
    <x v="3"/>
    <n v="1596"/>
    <n v="1015"/>
    <n v="535"/>
    <d v="1899-12-30T00:02:01"/>
    <d v="1899-12-30T00:00:58"/>
    <n v="39.21"/>
    <n v="69.680000000000007"/>
    <n v="416"/>
    <d v="1900-01-01T05:38:36"/>
    <d v="1899-12-30T16:21:10"/>
  </r>
  <r>
    <x v="193"/>
    <x v="4"/>
    <n v="862"/>
    <n v="832"/>
    <n v="30"/>
    <d v="1899-12-30T00:00:14"/>
    <d v="1899-12-30T00:02:18"/>
    <n v="79.45"/>
    <n v="60.17"/>
    <n v="661"/>
    <d v="1899-12-30T03:21:08"/>
    <d v="1899-12-31T07:53:36"/>
  </r>
  <r>
    <x v="193"/>
    <x v="0"/>
    <n v="23724"/>
    <n v="20750"/>
    <n v="2970"/>
    <d v="1899-12-30T00:01:00"/>
    <d v="1899-12-30T00:02:44"/>
    <n v="27.1"/>
    <n v="91.83"/>
    <n v="5624"/>
    <d v="1900-01-15T11:24:00"/>
    <d v="1900-02-07T09:16:40"/>
  </r>
  <r>
    <x v="193"/>
    <x v="5"/>
    <n v="1109"/>
    <n v="1095"/>
    <n v="14"/>
    <d v="1899-12-30T00:00:07"/>
    <d v="1899-12-30T00:02:12"/>
    <n v="98.9"/>
    <n v="39.26"/>
    <n v="1083"/>
    <d v="1899-12-30T02:09:23"/>
    <d v="1899-12-31T16:09:00"/>
  </r>
  <r>
    <x v="194"/>
    <x v="1"/>
    <n v="1414"/>
    <n v="1117"/>
    <n v="256"/>
    <d v="1899-12-30T00:01:09"/>
    <d v="1899-12-30T00:01:36"/>
    <n v="35.92"/>
    <n v="77.33"/>
    <n v="416"/>
    <d v="1899-12-31T03:06:06"/>
    <d v="1899-12-31T05:47:12"/>
  </r>
  <r>
    <x v="194"/>
    <x v="2"/>
    <n v="568"/>
    <n v="418"/>
    <n v="138"/>
    <d v="1899-12-30T00:01:15"/>
    <d v="1899-12-30T00:01:20"/>
    <n v="31.16"/>
    <n v="52.08"/>
    <n v="134"/>
    <d v="1899-12-30T11:50:00"/>
    <d v="1899-12-30T09:17:20"/>
  </r>
  <r>
    <x v="194"/>
    <x v="3"/>
    <n v="1438"/>
    <n v="1134"/>
    <n v="284"/>
    <d v="1899-12-30T00:01:16"/>
    <d v="1899-12-30T00:01:12"/>
    <n v="34.58"/>
    <n v="73.23"/>
    <n v="399"/>
    <d v="1899-12-31T06:21:28"/>
    <d v="1899-12-30T22:40:48"/>
  </r>
  <r>
    <x v="194"/>
    <x v="4"/>
    <n v="724"/>
    <n v="702"/>
    <n v="22"/>
    <d v="1899-12-30T00:00:16"/>
    <d v="1899-12-30T00:02:15"/>
    <n v="74.64"/>
    <n v="52.21"/>
    <n v="524"/>
    <d v="1899-12-30T03:13:04"/>
    <d v="1899-12-31T02:19:30"/>
  </r>
  <r>
    <x v="194"/>
    <x v="0"/>
    <n v="21132"/>
    <n v="19200"/>
    <n v="1931"/>
    <d v="1899-12-30T00:00:41"/>
    <d v="1899-12-30T00:02:43"/>
    <n v="46.35"/>
    <n v="87.76"/>
    <n v="8900"/>
    <d v="1900-01-09T00:40:12"/>
    <d v="1900-02-04T05:20:00"/>
  </r>
  <r>
    <x v="194"/>
    <x v="5"/>
    <n v="1163"/>
    <n v="1148"/>
    <n v="15"/>
    <d v="1899-12-30T00:00:08"/>
    <d v="1899-12-30T00:02:43"/>
    <n v="97.56"/>
    <n v="45.89"/>
    <n v="1120"/>
    <d v="1899-12-30T02:35:04"/>
    <d v="1900-01-01T03:58:44"/>
  </r>
  <r>
    <x v="195"/>
    <x v="1"/>
    <n v="1262"/>
    <n v="986"/>
    <n v="245"/>
    <d v="1899-12-30T00:01:11"/>
    <d v="1899-12-30T00:01:33"/>
    <n v="36.58"/>
    <n v="65.48"/>
    <n v="372"/>
    <d v="1899-12-31T00:53:22"/>
    <d v="1899-12-31T01:28:18"/>
  </r>
  <r>
    <x v="195"/>
    <x v="2"/>
    <n v="567"/>
    <n v="408"/>
    <n v="141"/>
    <d v="1899-12-30T00:01:06"/>
    <d v="1899-12-30T00:01:28"/>
    <n v="39.200000000000003"/>
    <n v="43.1"/>
    <n v="167"/>
    <d v="1899-12-30T10:23:42"/>
    <d v="1899-12-30T09:58:24"/>
  </r>
  <r>
    <x v="195"/>
    <x v="3"/>
    <n v="1239"/>
    <n v="932"/>
    <n v="278"/>
    <d v="1899-12-30T00:01:17"/>
    <d v="1899-12-30T00:01:23"/>
    <n v="35.799999999999997"/>
    <n v="62.19"/>
    <n v="344"/>
    <d v="1899-12-31T02:30:03"/>
    <d v="1899-12-30T21:29:16"/>
  </r>
  <r>
    <x v="195"/>
    <x v="4"/>
    <n v="670"/>
    <n v="657"/>
    <n v="11"/>
    <d v="1899-12-30T00:00:14"/>
    <d v="1899-12-30T00:02:13"/>
    <n v="79.510000000000005"/>
    <n v="40.75"/>
    <n v="524"/>
    <d v="1899-12-30T02:36:20"/>
    <d v="1899-12-31T00:16:21"/>
  </r>
  <r>
    <x v="195"/>
    <x v="0"/>
    <n v="19429"/>
    <n v="17882"/>
    <n v="1546"/>
    <d v="1899-12-30T00:00:31"/>
    <d v="1899-12-30T00:02:41"/>
    <n v="61.71"/>
    <n v="80.069999999999993"/>
    <n v="11035"/>
    <d v="1900-01-05T23:18:19"/>
    <d v="1900-02-01T07:43:22"/>
  </r>
  <r>
    <x v="195"/>
    <x v="5"/>
    <n v="1023"/>
    <n v="1016"/>
    <n v="7"/>
    <d v="1899-12-30T00:00:06"/>
    <d v="1899-12-30T00:02:43"/>
    <n v="98.72"/>
    <n v="38.840000000000003"/>
    <n v="1003"/>
    <d v="1899-12-30T01:42:18"/>
    <d v="1899-12-31T22:00:08"/>
  </r>
  <r>
    <x v="196"/>
    <x v="1"/>
    <n v="1087"/>
    <n v="953"/>
    <n v="122"/>
    <d v="1899-12-30T00:00:44"/>
    <d v="1899-12-30T00:01:38"/>
    <n v="53.78"/>
    <n v="58.01"/>
    <n v="519"/>
    <d v="1899-12-30T13:17:08"/>
    <d v="1899-12-31T01:56:34"/>
  </r>
  <r>
    <x v="196"/>
    <x v="2"/>
    <n v="502"/>
    <n v="421"/>
    <n v="74"/>
    <d v="1899-12-30T00:00:48"/>
    <d v="1899-12-30T00:01:31"/>
    <n v="47.2"/>
    <n v="36.46"/>
    <n v="202"/>
    <d v="1899-12-30T06:41:36"/>
    <d v="1899-12-30T10:38:31"/>
  </r>
  <r>
    <x v="196"/>
    <x v="3"/>
    <n v="1262"/>
    <n v="1088"/>
    <n v="164"/>
    <d v="1899-12-30T00:00:50"/>
    <d v="1899-12-30T00:01:14"/>
    <n v="50.82"/>
    <n v="55.56"/>
    <n v="558"/>
    <d v="1899-12-30T17:31:40"/>
    <d v="1899-12-30T22:21:52"/>
  </r>
  <r>
    <x v="196"/>
    <x v="4"/>
    <n v="700"/>
    <n v="687"/>
    <n v="12"/>
    <d v="1899-12-30T00:00:11"/>
    <d v="1899-12-30T00:02:20"/>
    <n v="87.06"/>
    <n v="40.96"/>
    <n v="599"/>
    <d v="1899-12-30T02:08:20"/>
    <d v="1899-12-31T02:43:00"/>
  </r>
  <r>
    <x v="196"/>
    <x v="0"/>
    <n v="18552"/>
    <n v="17744"/>
    <n v="808"/>
    <d v="1899-12-30T00:00:20"/>
    <d v="1899-12-30T00:02:38"/>
    <n v="73.81"/>
    <n v="77.099999999999994"/>
    <n v="13096"/>
    <d v="1900-01-03T07:04:00"/>
    <d v="1900-01-31T10:45:52"/>
  </r>
  <r>
    <x v="196"/>
    <x v="5"/>
    <n v="965"/>
    <n v="940"/>
    <n v="25"/>
    <d v="1899-12-30T00:00:09"/>
    <d v="1899-12-30T00:03:06"/>
    <n v="95.21"/>
    <n v="41.31"/>
    <n v="895"/>
    <d v="1899-12-30T02:24:45"/>
    <d v="1900-01-01T00:34:00"/>
  </r>
  <r>
    <x v="197"/>
    <x v="1"/>
    <n v="893"/>
    <n v="723"/>
    <n v="152"/>
    <d v="1899-12-30T00:00:38"/>
    <d v="1899-12-30T00:01:27"/>
    <n v="68.150000000000006"/>
    <n v="47.29"/>
    <n v="505"/>
    <d v="1899-12-30T09:25:34"/>
    <d v="1899-12-30T17:28:21"/>
  </r>
  <r>
    <x v="197"/>
    <x v="2"/>
    <n v="453"/>
    <n v="359"/>
    <n v="86"/>
    <d v="1899-12-30T00:00:46"/>
    <d v="1899-12-30T00:01:29"/>
    <n v="64.03"/>
    <n v="31.28"/>
    <n v="235"/>
    <d v="1899-12-30T05:47:18"/>
    <d v="1899-12-30T08:52:31"/>
  </r>
  <r>
    <x v="197"/>
    <x v="3"/>
    <n v="1053"/>
    <n v="869"/>
    <n v="178"/>
    <d v="1899-12-30T00:00:48"/>
    <d v="1899-12-30T00:01:15"/>
    <n v="65.83"/>
    <n v="48.97"/>
    <n v="576"/>
    <d v="1899-12-30T14:02:24"/>
    <d v="1899-12-30T18:06:15"/>
  </r>
  <r>
    <x v="197"/>
    <x v="4"/>
    <n v="508"/>
    <n v="495"/>
    <n v="13"/>
    <d v="1899-12-30T00:00:08"/>
    <d v="1899-12-30T00:02:09"/>
    <n v="95.15"/>
    <n v="24.54"/>
    <n v="471"/>
    <d v="1899-12-30T01:07:44"/>
    <d v="1899-12-30T17:44:15"/>
  </r>
  <r>
    <x v="197"/>
    <x v="0"/>
    <n v="14827"/>
    <n v="14514"/>
    <n v="313"/>
    <d v="1899-12-30T00:00:06"/>
    <d v="1899-12-30T00:02:37"/>
    <n v="99.72"/>
    <n v="66.19"/>
    <n v="14474"/>
    <d v="1899-12-31T00:42:42"/>
    <d v="1900-01-25T08:58:18"/>
  </r>
  <r>
    <x v="197"/>
    <x v="5"/>
    <n v="903"/>
    <n v="883"/>
    <n v="20"/>
    <d v="1899-12-30T00:00:07"/>
    <d v="1899-12-30T00:02:42"/>
    <n v="97.17"/>
    <n v="39.69"/>
    <n v="858"/>
    <d v="1899-12-30T01:45:21"/>
    <d v="1899-12-31T15:44:06"/>
  </r>
  <r>
    <x v="198"/>
    <x v="1"/>
    <n v="1803"/>
    <n v="1232"/>
    <n v="543"/>
    <d v="1899-12-30T00:00:56"/>
    <d v="1899-12-30T00:01:34"/>
    <n v="52.06"/>
    <n v="80.260000000000005"/>
    <n v="656"/>
    <d v="1899-12-31T04:02:48"/>
    <d v="1899-12-31T08:10:08"/>
  </r>
  <r>
    <x v="198"/>
    <x v="2"/>
    <n v="771"/>
    <n v="506"/>
    <n v="243"/>
    <d v="1899-12-30T00:00:54"/>
    <d v="1899-12-30T00:01:28"/>
    <n v="51.52"/>
    <n v="61.72"/>
    <n v="272"/>
    <d v="1899-12-30T11:33:54"/>
    <d v="1899-12-30T12:22:08"/>
  </r>
  <r>
    <x v="198"/>
    <x v="3"/>
    <n v="1902"/>
    <n v="1267"/>
    <n v="612"/>
    <d v="1899-12-30T00:01:00"/>
    <d v="1899-12-30T00:01:08"/>
    <n v="50.31"/>
    <n v="76.34"/>
    <n v="649"/>
    <d v="1899-12-31T07:42:00"/>
    <d v="1899-12-30T23:55:56"/>
  </r>
  <r>
    <x v="198"/>
    <x v="4"/>
    <n v="1074"/>
    <n v="795"/>
    <n v="278"/>
    <d v="1899-12-30T00:00:15"/>
    <d v="1899-12-30T00:02:17"/>
    <n v="78.64"/>
    <n v="53.93"/>
    <n v="626"/>
    <d v="1899-12-30T04:28:30"/>
    <d v="1899-12-31T06:15:15"/>
  </r>
  <r>
    <x v="198"/>
    <x v="0"/>
    <n v="28877"/>
    <n v="20815"/>
    <n v="8059"/>
    <d v="1899-12-30T00:00:13"/>
    <d v="1899-12-30T00:02:39"/>
    <n v="90.83"/>
    <n v="88.41"/>
    <n v="18908"/>
    <d v="1900-01-03T08:16:41"/>
    <d v="1900-02-06T07:19:45"/>
  </r>
  <r>
    <x v="198"/>
    <x v="5"/>
    <n v="1458"/>
    <n v="1257"/>
    <n v="201"/>
    <d v="1899-12-30T00:00:11"/>
    <d v="1899-12-30T00:02:29"/>
    <n v="93.56"/>
    <n v="48.07"/>
    <n v="1176"/>
    <d v="1899-12-30T04:27:18"/>
    <d v="1900-01-01T04:01:33"/>
  </r>
  <r>
    <x v="199"/>
    <x v="1"/>
    <n v="1503"/>
    <n v="1111"/>
    <n v="358"/>
    <d v="1899-12-30T00:00:41"/>
    <d v="1899-12-30T00:01:31"/>
    <n v="60.7"/>
    <n v="68.319999999999993"/>
    <n v="695"/>
    <d v="1899-12-30T17:07:03"/>
    <d v="1899-12-31T04:05:01"/>
  </r>
  <r>
    <x v="199"/>
    <x v="2"/>
    <n v="676"/>
    <n v="496"/>
    <n v="172"/>
    <d v="1899-12-30T00:00:40"/>
    <d v="1899-12-30T00:01:30"/>
    <n v="63.49"/>
    <n v="49.28"/>
    <n v="320"/>
    <d v="1899-12-30T07:30:40"/>
    <d v="1899-12-30T12:24:00"/>
  </r>
  <r>
    <x v="199"/>
    <x v="3"/>
    <n v="1631"/>
    <n v="1198"/>
    <n v="415"/>
    <d v="1899-12-30T00:00:42"/>
    <d v="1899-12-30T00:01:08"/>
    <n v="61.1"/>
    <n v="64.819999999999993"/>
    <n v="743"/>
    <d v="1899-12-30T19:01:42"/>
    <d v="1899-12-30T22:37:44"/>
  </r>
  <r>
    <x v="199"/>
    <x v="4"/>
    <n v="885"/>
    <n v="752"/>
    <n v="133"/>
    <d v="1899-12-30T00:00:09"/>
    <d v="1899-12-30T00:02:16"/>
    <n v="90.96"/>
    <n v="44.68"/>
    <n v="684"/>
    <d v="1899-12-30T02:12:45"/>
    <d v="1899-12-31T04:24:32"/>
  </r>
  <r>
    <x v="199"/>
    <x v="0"/>
    <n v="25313"/>
    <n v="19594"/>
    <n v="5714"/>
    <d v="1899-12-30T00:00:11"/>
    <d v="1899-12-30T00:02:38"/>
    <n v="93.51"/>
    <n v="84.04"/>
    <n v="18328"/>
    <d v="1900-01-02T05:20:43"/>
    <d v="1900-02-03T19:57:32"/>
  </r>
  <r>
    <x v="199"/>
    <x v="5"/>
    <n v="1281"/>
    <n v="1165"/>
    <n v="116"/>
    <d v="1899-12-30T00:00:08"/>
    <d v="1899-12-30T00:02:52"/>
    <n v="95.45"/>
    <n v="47.93"/>
    <n v="1112"/>
    <d v="1899-12-30T02:50:48"/>
    <d v="1900-01-01T07:39:40"/>
  </r>
  <r>
    <x v="200"/>
    <x v="1"/>
    <n v="1272"/>
    <n v="1018"/>
    <n v="236"/>
    <d v="1899-12-30T00:00:37"/>
    <d v="1899-12-30T00:01:34"/>
    <n v="72.010000000000005"/>
    <n v="58.71"/>
    <n v="746"/>
    <d v="1899-12-30T13:04:24"/>
    <d v="1899-12-31T02:34:52"/>
  </r>
  <r>
    <x v="200"/>
    <x v="2"/>
    <n v="627"/>
    <n v="482"/>
    <n v="137"/>
    <d v="1899-12-30T00:00:34"/>
    <d v="1899-12-30T00:01:21"/>
    <n v="72.86"/>
    <n v="37.22"/>
    <n v="357"/>
    <d v="1899-12-30T05:55:18"/>
    <d v="1899-12-30T10:50:42"/>
  </r>
  <r>
    <x v="200"/>
    <x v="3"/>
    <n v="1442"/>
    <n v="1119"/>
    <n v="309"/>
    <d v="1899-12-30T00:00:43"/>
    <d v="1899-12-30T00:01:12"/>
    <n v="70.260000000000005"/>
    <n v="55.3"/>
    <n v="796"/>
    <d v="1899-12-30T17:13:26"/>
    <d v="1899-12-30T22:22:48"/>
  </r>
  <r>
    <x v="200"/>
    <x v="4"/>
    <n v="674"/>
    <n v="602"/>
    <n v="72"/>
    <d v="1899-12-30T00:00:07"/>
    <d v="1899-12-30T00:02:08"/>
    <n v="96.18"/>
    <n v="30.62"/>
    <n v="579"/>
    <d v="1899-12-30T01:18:38"/>
    <d v="1899-12-30T21:24:16"/>
  </r>
  <r>
    <x v="200"/>
    <x v="0"/>
    <n v="19986"/>
    <n v="17440"/>
    <n v="2545"/>
    <d v="1899-12-30T00:00:07"/>
    <d v="1899-12-30T00:02:39"/>
    <n v="99.82"/>
    <n v="74.959999999999994"/>
    <n v="17410"/>
    <d v="1899-12-31T14:51:42"/>
    <d v="1900-01-31T02:16:00"/>
  </r>
  <r>
    <x v="200"/>
    <x v="5"/>
    <n v="1069"/>
    <n v="1027"/>
    <n v="42"/>
    <d v="1899-12-30T00:00:08"/>
    <d v="1899-12-30T00:02:36"/>
    <n v="97.27"/>
    <n v="39.79"/>
    <n v="999"/>
    <d v="1899-12-30T02:22:32"/>
    <d v="1899-12-31T20:30:12"/>
  </r>
  <r>
    <x v="201"/>
    <x v="1"/>
    <n v="815"/>
    <n v="692"/>
    <n v="120"/>
    <d v="1899-12-30T00:00:13"/>
    <d v="1899-12-30T00:01:15"/>
    <n v="90.65"/>
    <n v="33.049999999999997"/>
    <n v="630"/>
    <d v="1899-12-30T02:56:35"/>
    <d v="1899-12-30T14:25:00"/>
  </r>
  <r>
    <x v="201"/>
    <x v="2"/>
    <n v="448"/>
    <n v="379"/>
    <n v="69"/>
    <d v="1899-12-30T00:00:17"/>
    <d v="1899-12-30T00:01:12"/>
    <n v="89.71"/>
    <n v="20.83"/>
    <n v="340"/>
    <d v="1899-12-30T02:06:56"/>
    <d v="1899-12-30T07:34:48"/>
  </r>
  <r>
    <x v="201"/>
    <x v="3"/>
    <n v="1025"/>
    <n v="855"/>
    <n v="169"/>
    <d v="1899-12-30T00:00:15"/>
    <d v="1899-12-30T00:00:56"/>
    <n v="87.73"/>
    <n v="33"/>
    <n v="751"/>
    <d v="1899-12-30T04:16:15"/>
    <d v="1899-12-30T13:18:00"/>
  </r>
  <r>
    <x v="201"/>
    <x v="4"/>
    <n v="498"/>
    <n v="430"/>
    <n v="65"/>
    <d v="1899-12-30T00:00:23"/>
    <d v="1899-12-30T00:02:33"/>
    <n v="73.209999999999994"/>
    <n v="52.51"/>
    <n v="317"/>
    <d v="1899-12-30T03:10:54"/>
    <d v="1899-12-30T18:16:30"/>
  </r>
  <r>
    <x v="201"/>
    <x v="0"/>
    <n v="14497"/>
    <n v="12698"/>
    <n v="1771"/>
    <d v="1899-12-30T00:00:12"/>
    <d v="1899-12-30T00:02:31"/>
    <n v="93.57"/>
    <n v="80.41"/>
    <n v="11908"/>
    <d v="1900-01-01T00:19:24"/>
    <d v="1900-01-21T04:36:38"/>
  </r>
  <r>
    <x v="201"/>
    <x v="5"/>
    <n v="947"/>
    <n v="911"/>
    <n v="36"/>
    <d v="1899-12-30T00:00:07"/>
    <d v="1899-12-30T00:02:53"/>
    <n v="98.9"/>
    <n v="46.2"/>
    <n v="901"/>
    <d v="1899-12-30T01:50:29"/>
    <d v="1899-12-31T19:46:43"/>
  </r>
  <r>
    <x v="202"/>
    <x v="1"/>
    <n v="962"/>
    <n v="804"/>
    <n v="139"/>
    <d v="1899-12-30T00:00:46"/>
    <d v="1899-12-30T00:01:51"/>
    <n v="57.35"/>
    <n v="60.28"/>
    <n v="472"/>
    <d v="1899-12-30T12:17:32"/>
    <d v="1899-12-31T00:47:24"/>
  </r>
  <r>
    <x v="202"/>
    <x v="2"/>
    <n v="481"/>
    <n v="387"/>
    <n v="87"/>
    <d v="1899-12-30T00:00:45"/>
    <d v="1899-12-30T00:01:38"/>
    <n v="58.12"/>
    <n v="39.700000000000003"/>
    <n v="229"/>
    <d v="1899-12-30T06:00:45"/>
    <d v="1899-12-30T10:32:06"/>
  </r>
  <r>
    <x v="202"/>
    <x v="3"/>
    <n v="983"/>
    <n v="839"/>
    <n v="132"/>
    <d v="1899-12-30T00:00:49"/>
    <d v="1899-12-30T00:01:25"/>
    <n v="56.05"/>
    <n v="55.71"/>
    <n v="477"/>
    <d v="1899-12-30T13:22:47"/>
    <d v="1899-12-30T19:48:35"/>
  </r>
  <r>
    <x v="202"/>
    <x v="4"/>
    <n v="519"/>
    <n v="512"/>
    <n v="7"/>
    <d v="1899-12-30T00:00:07"/>
    <d v="1899-12-30T00:02:22"/>
    <n v="98.05"/>
    <n v="22.96"/>
    <n v="502"/>
    <d v="1899-12-30T01:00:33"/>
    <d v="1899-12-30T20:11:44"/>
  </r>
  <r>
    <x v="202"/>
    <x v="0"/>
    <n v="13924"/>
    <n v="13731"/>
    <n v="193"/>
    <d v="1899-12-30T00:00:09"/>
    <d v="1899-12-30T00:02:40"/>
    <n v="95.89"/>
    <n v="63.08"/>
    <n v="13167"/>
    <d v="1899-12-31T10:48:36"/>
    <d v="1900-01-24T10:16:00"/>
  </r>
  <r>
    <x v="202"/>
    <x v="5"/>
    <n v="958"/>
    <n v="917"/>
    <n v="38"/>
    <d v="1899-12-30T00:00:15"/>
    <d v="1899-12-30T00:03:05"/>
    <n v="89.89"/>
    <n v="47.74"/>
    <n v="827"/>
    <d v="1899-12-30T03:59:30"/>
    <d v="1899-12-31T23:07:25"/>
  </r>
  <r>
    <x v="203"/>
    <x v="1"/>
    <n v="1639"/>
    <n v="1249"/>
    <n v="337"/>
    <d v="1899-12-30T00:01:27"/>
    <d v="1899-12-30T00:01:33"/>
    <n v="21.04"/>
    <n v="88.34"/>
    <n v="274"/>
    <d v="1899-12-31T15:36:33"/>
    <d v="1899-12-31T08:15:57"/>
  </r>
  <r>
    <x v="203"/>
    <x v="2"/>
    <n v="674"/>
    <n v="461"/>
    <n v="180"/>
    <d v="1899-12-30T00:01:25"/>
    <d v="1899-12-30T00:01:26"/>
    <n v="23.89"/>
    <n v="72.44"/>
    <n v="118"/>
    <d v="1899-12-30T15:54:50"/>
    <d v="1899-12-30T11:00:46"/>
  </r>
  <r>
    <x v="203"/>
    <x v="3"/>
    <n v="1406"/>
    <n v="1058"/>
    <n v="317"/>
    <d v="1899-12-30T00:01:29"/>
    <d v="1899-12-30T00:01:14"/>
    <n v="19.829999999999998"/>
    <n v="84.02"/>
    <n v="216"/>
    <d v="1899-12-31T10:45:34"/>
    <d v="1899-12-30T21:44:52"/>
  </r>
  <r>
    <x v="203"/>
    <x v="4"/>
    <n v="948"/>
    <n v="922"/>
    <n v="26"/>
    <d v="1899-12-30T00:00:15"/>
    <d v="1899-12-30T00:02:31"/>
    <n v="80.69"/>
    <n v="59.82"/>
    <n v="744"/>
    <d v="1899-12-30T03:57:00"/>
    <d v="1899-12-31T14:40:22"/>
  </r>
  <r>
    <x v="203"/>
    <x v="0"/>
    <n v="24465"/>
    <n v="21034"/>
    <n v="3391"/>
    <d v="1899-12-30T00:01:06"/>
    <d v="1899-12-30T00:02:42"/>
    <n v="14.96"/>
    <n v="91.7"/>
    <n v="3153"/>
    <d v="1900-01-17T16:31:30"/>
    <d v="1900-02-07T10:31:48"/>
  </r>
  <r>
    <x v="203"/>
    <x v="5"/>
    <n v="1696"/>
    <n v="1501"/>
    <n v="186"/>
    <d v="1899-12-30T00:00:41"/>
    <d v="1899-12-30T00:03:06"/>
    <n v="68.680000000000007"/>
    <n v="66.569999999999993"/>
    <n v="1037"/>
    <d v="1899-12-30T19:18:56"/>
    <d v="1900-01-02T05:33:06"/>
  </r>
  <r>
    <x v="204"/>
    <x v="1"/>
    <n v="1434"/>
    <n v="1149"/>
    <n v="247"/>
    <d v="1899-12-30T00:01:12"/>
    <d v="1899-12-30T00:01:30"/>
    <n v="34.46"/>
    <n v="75.819999999999993"/>
    <n v="409"/>
    <d v="1899-12-31T04:40:48"/>
    <d v="1899-12-31T04:43:30"/>
  </r>
  <r>
    <x v="204"/>
    <x v="2"/>
    <n v="670"/>
    <n v="485"/>
    <n v="169"/>
    <d v="1899-12-30T00:01:12"/>
    <d v="1899-12-30T00:01:21"/>
    <n v="35.130000000000003"/>
    <n v="55.68"/>
    <n v="176"/>
    <d v="1899-12-30T13:24:00"/>
    <d v="1899-12-30T10:54:45"/>
  </r>
  <r>
    <x v="204"/>
    <x v="3"/>
    <n v="1387"/>
    <n v="1116"/>
    <n v="250"/>
    <d v="1899-12-30T00:01:09"/>
    <d v="1899-12-30T00:01:03"/>
    <n v="33.950000000000003"/>
    <n v="69.66"/>
    <n v="386"/>
    <d v="1899-12-31T02:35:03"/>
    <d v="1899-12-30T19:31:48"/>
  </r>
  <r>
    <x v="204"/>
    <x v="4"/>
    <n v="864"/>
    <n v="831"/>
    <n v="33"/>
    <d v="1899-12-30T00:00:13"/>
    <d v="1899-12-30T00:02:24"/>
    <n v="85.56"/>
    <n v="47.07"/>
    <n v="711"/>
    <d v="1899-12-30T03:07:12"/>
    <d v="1899-12-31T09:14:24"/>
  </r>
  <r>
    <x v="204"/>
    <x v="0"/>
    <n v="21777"/>
    <n v="19692"/>
    <n v="2078"/>
    <d v="1899-12-30T00:00:43"/>
    <d v="1899-12-30T00:02:40"/>
    <n v="44.12"/>
    <n v="85.85"/>
    <n v="8691"/>
    <d v="1900-01-09T20:06:51"/>
    <d v="1900-02-04T11:12:00"/>
  </r>
  <r>
    <x v="204"/>
    <x v="5"/>
    <n v="1785"/>
    <n v="1568"/>
    <n v="211"/>
    <d v="1899-12-30T00:00:42"/>
    <d v="1899-12-30T00:03:05"/>
    <n v="61.63"/>
    <n v="73.48"/>
    <n v="970"/>
    <d v="1899-12-30T20:49:30"/>
    <d v="1900-01-02T08:34:40"/>
  </r>
  <r>
    <x v="205"/>
    <x v="1"/>
    <n v="1271"/>
    <n v="1129"/>
    <n v="130"/>
    <d v="1899-12-30T00:00:39"/>
    <d v="1899-12-30T00:01:23"/>
    <n v="59.16"/>
    <n v="55.27"/>
    <n v="675"/>
    <d v="1899-12-30T13:46:09"/>
    <d v="1899-12-31T02:01:47"/>
  </r>
  <r>
    <x v="205"/>
    <x v="2"/>
    <n v="566"/>
    <n v="474"/>
    <n v="84"/>
    <d v="1899-12-30T00:00:39"/>
    <d v="1899-12-30T00:01:22"/>
    <n v="56.43"/>
    <n v="34.36"/>
    <n v="272"/>
    <d v="1899-12-30T06:07:54"/>
    <d v="1899-12-30T10:47:48"/>
  </r>
  <r>
    <x v="205"/>
    <x v="3"/>
    <n v="1321"/>
    <n v="1151"/>
    <n v="167"/>
    <d v="1899-12-30T00:00:40"/>
    <d v="1899-12-30T00:01:14"/>
    <n v="57.97"/>
    <n v="53.98"/>
    <n v="669"/>
    <d v="1899-12-30T14:40:40"/>
    <d v="1899-12-30T23:39:34"/>
  </r>
  <r>
    <x v="205"/>
    <x v="4"/>
    <n v="807"/>
    <n v="789"/>
    <n v="18"/>
    <d v="1899-12-30T00:00:12"/>
    <d v="1899-12-30T00:02:25"/>
    <n v="84.16"/>
    <n v="46.02"/>
    <n v="664"/>
    <d v="1899-12-30T02:41:24"/>
    <d v="1899-12-31T07:46:45"/>
  </r>
  <r>
    <x v="205"/>
    <x v="0"/>
    <n v="19853"/>
    <n v="18345"/>
    <n v="1503"/>
    <d v="1899-12-30T00:00:32"/>
    <d v="1899-12-30T00:02:38"/>
    <n v="59.14"/>
    <n v="80.91"/>
    <n v="10852"/>
    <d v="1900-01-06T08:28:16"/>
    <d v="1900-02-01T13:08:30"/>
  </r>
  <r>
    <x v="205"/>
    <x v="5"/>
    <n v="1508"/>
    <n v="1395"/>
    <n v="109"/>
    <d v="1899-12-30T00:00:27"/>
    <d v="1899-12-30T00:03:41"/>
    <n v="74.48"/>
    <n v="70.72"/>
    <n v="1042"/>
    <d v="1899-12-30T11:18:36"/>
    <d v="1900-01-02T13:38:15"/>
  </r>
  <r>
    <x v="206"/>
    <x v="1"/>
    <n v="1139"/>
    <n v="1071"/>
    <n v="66"/>
    <d v="1899-12-30T00:00:25"/>
    <d v="1899-12-30T00:01:28"/>
    <n v="71.849999999999994"/>
    <n v="51.27"/>
    <n v="771"/>
    <d v="1899-12-30T07:54:35"/>
    <d v="1899-12-31T02:10:48"/>
  </r>
  <r>
    <x v="206"/>
    <x v="2"/>
    <n v="565"/>
    <n v="511"/>
    <n v="53"/>
    <d v="1899-12-30T00:00:24"/>
    <d v="1899-12-30T00:01:25"/>
    <n v="71.48"/>
    <n v="32.83"/>
    <n v="366"/>
    <d v="1899-12-30T03:46:00"/>
    <d v="1899-12-30T12:03:55"/>
  </r>
  <r>
    <x v="206"/>
    <x v="3"/>
    <n v="1162"/>
    <n v="1073"/>
    <n v="86"/>
    <d v="1899-12-30T00:00:26"/>
    <d v="1899-12-30T00:01:10"/>
    <n v="72.58"/>
    <n v="46.51"/>
    <n v="781"/>
    <d v="1899-12-30T08:23:32"/>
    <d v="1899-12-30T20:51:50"/>
  </r>
  <r>
    <x v="206"/>
    <x v="4"/>
    <n v="778"/>
    <n v="758"/>
    <n v="20"/>
    <d v="1899-12-30T00:00:11"/>
    <d v="1899-12-30T00:02:16"/>
    <n v="87.34"/>
    <n v="39.270000000000003"/>
    <n v="662"/>
    <d v="1899-12-30T02:22:38"/>
    <d v="1899-12-31T04:38:08"/>
  </r>
  <r>
    <x v="206"/>
    <x v="0"/>
    <n v="18421"/>
    <n v="17753"/>
    <n v="668"/>
    <d v="1899-12-30T00:00:18"/>
    <d v="1899-12-30T00:02:38"/>
    <n v="78.7"/>
    <n v="77.599999999999994"/>
    <n v="13971"/>
    <d v="1900-01-02T20:06:18"/>
    <d v="1900-01-31T11:09:34"/>
  </r>
  <r>
    <x v="206"/>
    <x v="5"/>
    <n v="1453"/>
    <n v="1143"/>
    <n v="296"/>
    <d v="1899-12-30T00:01:12"/>
    <d v="1899-12-30T00:04:01"/>
    <n v="47.71"/>
    <n v="80.48"/>
    <n v="552"/>
    <d v="1899-12-31T05:03:36"/>
    <d v="1900-01-02T04:31:03"/>
  </r>
  <r>
    <x v="207"/>
    <x v="1"/>
    <n v="797"/>
    <n v="764"/>
    <n v="33"/>
    <d v="1899-12-30T00:00:16"/>
    <d v="1899-12-30T00:01:23"/>
    <n v="87.7"/>
    <n v="33.83"/>
    <n v="670"/>
    <d v="1899-12-30T03:32:32"/>
    <d v="1899-12-30T17:36:52"/>
  </r>
  <r>
    <x v="207"/>
    <x v="2"/>
    <n v="447"/>
    <n v="417"/>
    <n v="28"/>
    <d v="1899-12-30T00:00:13"/>
    <d v="1899-12-30T00:01:24"/>
    <n v="89.98"/>
    <n v="22.18"/>
    <n v="377"/>
    <d v="1899-12-30T01:36:51"/>
    <d v="1899-12-30T09:43:48"/>
  </r>
  <r>
    <x v="207"/>
    <x v="3"/>
    <n v="994"/>
    <n v="947"/>
    <n v="47"/>
    <d v="1899-12-30T00:00:14"/>
    <d v="1899-12-30T00:01:04"/>
    <n v="88.81"/>
    <n v="34.17"/>
    <n v="841"/>
    <d v="1899-12-30T03:51:56"/>
    <d v="1899-12-30T16:50:08"/>
  </r>
  <r>
    <x v="207"/>
    <x v="4"/>
    <n v="618"/>
    <n v="608"/>
    <n v="10"/>
    <d v="1899-12-30T00:00:09"/>
    <d v="1899-12-30T00:02:26"/>
    <n v="91.61"/>
    <n v="33.96"/>
    <n v="557"/>
    <d v="1899-12-30T01:32:42"/>
    <d v="1899-12-31T00:39:28"/>
  </r>
  <r>
    <x v="207"/>
    <x v="0"/>
    <n v="15488"/>
    <n v="15350"/>
    <n v="138"/>
    <d v="1899-12-30T00:00:07"/>
    <d v="1899-12-30T00:02:35"/>
    <n v="98.57"/>
    <n v="69.540000000000006"/>
    <n v="15131"/>
    <d v="1899-12-31T06:06:56"/>
    <d v="1900-01-26T12:54:10"/>
  </r>
  <r>
    <x v="207"/>
    <x v="5"/>
    <n v="1123"/>
    <n v="975"/>
    <n v="142"/>
    <d v="1899-12-30T00:00:37"/>
    <d v="1899-12-30T00:04:11"/>
    <n v="69.930000000000007"/>
    <n v="66.290000000000006"/>
    <n v="686"/>
    <d v="1899-12-30T11:32:31"/>
    <d v="1900-01-01T19:58:45"/>
  </r>
  <r>
    <x v="208"/>
    <x v="1"/>
    <n v="1592"/>
    <n v="1423"/>
    <n v="141"/>
    <d v="1899-12-30T00:00:47"/>
    <d v="1899-12-30T00:01:23"/>
    <n v="56.1"/>
    <n v="73.84"/>
    <n v="814"/>
    <d v="1899-12-30T20:47:04"/>
    <d v="1899-12-31T08:48:29"/>
  </r>
  <r>
    <x v="208"/>
    <x v="2"/>
    <n v="579"/>
    <n v="475"/>
    <n v="96"/>
    <d v="1899-12-30T00:00:47"/>
    <d v="1899-12-30T00:01:22"/>
    <n v="57.14"/>
    <n v="48.46"/>
    <n v="276"/>
    <d v="1899-12-30T07:33:33"/>
    <d v="1899-12-30T10:49:10"/>
  </r>
  <r>
    <x v="208"/>
    <x v="3"/>
    <n v="1468"/>
    <n v="1292"/>
    <n v="167"/>
    <d v="1899-12-30T00:00:47"/>
    <d v="1899-12-30T00:00:58"/>
    <n v="56.96"/>
    <n v="66.03"/>
    <n v="741"/>
    <d v="1899-12-30T19:09:56"/>
    <d v="1899-12-30T20:48:56"/>
  </r>
  <r>
    <x v="208"/>
    <x v="4"/>
    <n v="981"/>
    <n v="961"/>
    <n v="20"/>
    <d v="1899-12-30T00:00:13"/>
    <d v="1899-12-30T00:02:28"/>
    <n v="78.77"/>
    <n v="62.2"/>
    <n v="757"/>
    <d v="1899-12-30T03:32:33"/>
    <d v="1899-12-31T15:30:28"/>
  </r>
  <r>
    <x v="208"/>
    <x v="0"/>
    <n v="25116"/>
    <n v="21199"/>
    <n v="3795"/>
    <d v="1899-12-30T00:01:13"/>
    <d v="1899-12-30T00:02:42"/>
    <n v="15.71"/>
    <n v="92.33"/>
    <n v="3349"/>
    <d v="1900-01-20T05:17:48"/>
    <d v="1900-02-07T17:57:18"/>
  </r>
  <r>
    <x v="208"/>
    <x v="5"/>
    <n v="1521"/>
    <n v="1302"/>
    <n v="204"/>
    <d v="1899-12-30T00:00:48"/>
    <d v="1899-12-30T00:03:46"/>
    <n v="69.930000000000007"/>
    <n v="75.41"/>
    <n v="921"/>
    <d v="1899-12-30T20:16:48"/>
    <d v="1900-01-02T09:44:12"/>
  </r>
  <r>
    <x v="209"/>
    <x v="1"/>
    <n v="1308"/>
    <n v="1199"/>
    <n v="92"/>
    <d v="1899-12-30T00:00:26"/>
    <d v="1899-12-30T00:01:20"/>
    <n v="77.63"/>
    <n v="51.37"/>
    <n v="944"/>
    <d v="1899-12-30T09:26:48"/>
    <d v="1899-12-31T02:38:40"/>
  </r>
  <r>
    <x v="209"/>
    <x v="2"/>
    <n v="589"/>
    <n v="519"/>
    <n v="56"/>
    <d v="1899-12-30T00:00:25"/>
    <d v="1899-12-30T00:01:20"/>
    <n v="77.86"/>
    <n v="32.520000000000003"/>
    <n v="415"/>
    <d v="1899-12-30T04:05:25"/>
    <d v="1899-12-30T11:32:00"/>
  </r>
  <r>
    <x v="209"/>
    <x v="3"/>
    <n v="1010"/>
    <n v="357"/>
    <n v="643"/>
    <d v="1899-12-30T00:00:43"/>
    <d v="1899-12-30T00:00:46"/>
    <n v="65.400000000000006"/>
    <n v="16.95"/>
    <n v="240"/>
    <d v="1899-12-30T12:03:50"/>
    <d v="1899-12-30T04:33:42"/>
  </r>
  <r>
    <x v="209"/>
    <x v="4"/>
    <n v="917"/>
    <n v="888"/>
    <n v="27"/>
    <d v="1899-12-30T00:00:15"/>
    <d v="1899-12-30T00:02:32"/>
    <n v="77.87"/>
    <n v="57.8"/>
    <n v="693"/>
    <d v="1899-12-30T03:49:15"/>
    <d v="1899-12-31T13:29:36"/>
  </r>
  <r>
    <x v="209"/>
    <x v="0"/>
    <n v="21454"/>
    <n v="18546"/>
    <n v="2693"/>
    <d v="1899-12-30T00:00:48"/>
    <d v="1899-12-30T00:02:37"/>
    <n v="41.44"/>
    <n v="87.64"/>
    <n v="7775"/>
    <d v="1900-01-10T22:03:12"/>
    <d v="1900-02-01T16:48:42"/>
  </r>
  <r>
    <x v="209"/>
    <x v="5"/>
    <n v="1450"/>
    <n v="1158"/>
    <n v="266"/>
    <d v="1899-12-30T00:01:06"/>
    <d v="1899-12-30T00:03:48"/>
    <n v="59.46"/>
    <n v="79.09"/>
    <n v="704"/>
    <d v="1899-12-31T02:35:00"/>
    <d v="1900-01-02T01:20:24"/>
  </r>
  <r>
    <x v="210"/>
    <x v="1"/>
    <n v="1195"/>
    <n v="1047"/>
    <n v="136"/>
    <d v="1899-12-30T00:00:39"/>
    <d v="1899-12-30T00:01:21"/>
    <n v="56.19"/>
    <n v="56.47"/>
    <n v="595"/>
    <d v="1899-12-30T12:56:45"/>
    <d v="1899-12-30T23:33:27"/>
  </r>
  <r>
    <x v="210"/>
    <x v="2"/>
    <n v="526"/>
    <n v="446"/>
    <n v="72"/>
    <d v="1899-12-30T00:00:41"/>
    <d v="1899-12-30T00:01:20"/>
    <n v="54.85"/>
    <n v="35.81"/>
    <n v="249"/>
    <d v="1899-12-30T05:59:26"/>
    <d v="1899-12-30T09:54:40"/>
  </r>
  <r>
    <x v="210"/>
    <x v="3"/>
    <n v="1297"/>
    <n v="1133"/>
    <n v="157"/>
    <d v="1899-12-30T00:00:45"/>
    <d v="1899-12-30T00:01:03"/>
    <n v="51.23"/>
    <n v="53.55"/>
    <n v="584"/>
    <d v="1899-12-30T16:12:45"/>
    <d v="1899-12-30T19:49:39"/>
  </r>
  <r>
    <x v="210"/>
    <x v="4"/>
    <n v="843"/>
    <n v="818"/>
    <n v="25"/>
    <d v="1899-12-30T00:00:12"/>
    <d v="1899-12-30T00:02:17"/>
    <n v="84.23"/>
    <n v="47.78"/>
    <n v="689"/>
    <d v="1899-12-30T02:48:36"/>
    <d v="1899-12-31T07:07:46"/>
  </r>
  <r>
    <x v="210"/>
    <x v="0"/>
    <n v="20543"/>
    <n v="18161"/>
    <n v="2354"/>
    <d v="1899-12-30T00:00:45"/>
    <d v="1899-12-30T00:02:37"/>
    <n v="46.16"/>
    <n v="82.98"/>
    <n v="8396"/>
    <d v="1900-01-09T16:47:15"/>
    <d v="1900-02-01T00:01:17"/>
  </r>
  <r>
    <x v="210"/>
    <x v="5"/>
    <n v="1345"/>
    <n v="1224"/>
    <n v="113"/>
    <d v="1899-12-30T00:00:27"/>
    <d v="1899-12-30T00:03:29"/>
    <n v="79.38"/>
    <n v="68.790000000000006"/>
    <n v="978"/>
    <d v="1899-12-30T10:05:15"/>
    <d v="1900-01-01T23:03:36"/>
  </r>
  <r>
    <x v="211"/>
    <x v="1"/>
    <n v="1031"/>
    <n v="993"/>
    <n v="36"/>
    <d v="1899-12-30T00:00:21"/>
    <d v="1899-12-30T00:01:19"/>
    <n v="76.78"/>
    <n v="45.03"/>
    <n v="764"/>
    <d v="1899-12-30T06:00:51"/>
    <d v="1899-12-30T21:47:27"/>
  </r>
  <r>
    <x v="211"/>
    <x v="2"/>
    <n v="452"/>
    <n v="417"/>
    <n v="34"/>
    <d v="1899-12-30T00:00:20"/>
    <d v="1899-12-30T00:01:19"/>
    <n v="78.47"/>
    <n v="26.1"/>
    <n v="328"/>
    <d v="1899-12-30T02:30:40"/>
    <d v="1899-12-30T09:09:03"/>
  </r>
  <r>
    <x v="211"/>
    <x v="3"/>
    <n v="1162"/>
    <n v="1086"/>
    <n v="73"/>
    <d v="1899-12-30T00:00:21"/>
    <d v="1899-12-30T00:01:05"/>
    <n v="78.510000000000005"/>
    <n v="43.61"/>
    <n v="855"/>
    <d v="1899-12-30T06:46:42"/>
    <d v="1899-12-30T19:36:30"/>
  </r>
  <r>
    <x v="211"/>
    <x v="4"/>
    <n v="749"/>
    <n v="734"/>
    <n v="15"/>
    <d v="1899-12-30T00:00:10"/>
    <d v="1899-12-30T00:02:13"/>
    <n v="89.65"/>
    <n v="36.450000000000003"/>
    <n v="658"/>
    <d v="1899-12-30T02:04:50"/>
    <d v="1899-12-31T03:07:02"/>
  </r>
  <r>
    <x v="211"/>
    <x v="0"/>
    <n v="18491"/>
    <n v="17849"/>
    <n v="640"/>
    <d v="1899-12-30T00:00:17"/>
    <d v="1899-12-30T00:02:35"/>
    <n v="83.21"/>
    <n v="76.790000000000006"/>
    <n v="14853"/>
    <d v="1900-01-02T15:19:07"/>
    <d v="1900-01-31T00:29:55"/>
  </r>
  <r>
    <x v="211"/>
    <x v="5"/>
    <n v="1315"/>
    <n v="1155"/>
    <n v="152"/>
    <d v="1899-12-30T00:00:35"/>
    <d v="1899-12-30T00:03:34"/>
    <n v="74.12"/>
    <n v="70.56"/>
    <n v="862"/>
    <d v="1899-12-30T12:47:05"/>
    <d v="1900-01-01T20:39:30"/>
  </r>
  <r>
    <x v="212"/>
    <x v="1"/>
    <n v="935"/>
    <n v="881"/>
    <n v="50"/>
    <d v="1899-12-30T00:00:20"/>
    <d v="1899-12-30T00:01:14"/>
    <n v="79.319999999999993"/>
    <n v="38.380000000000003"/>
    <n v="702"/>
    <d v="1899-12-30T05:11:40"/>
    <d v="1899-12-30T18:06:34"/>
  </r>
  <r>
    <x v="212"/>
    <x v="2"/>
    <n v="386"/>
    <n v="355"/>
    <n v="30"/>
    <d v="1899-12-30T00:00:18"/>
    <d v="1899-12-30T00:01:14"/>
    <n v="82.58"/>
    <n v="20.11"/>
    <n v="294"/>
    <d v="1899-12-30T01:55:48"/>
    <d v="1899-12-30T07:17:50"/>
  </r>
  <r>
    <x v="212"/>
    <x v="3"/>
    <n v="1041"/>
    <n v="972"/>
    <n v="68"/>
    <d v="1899-12-30T00:00:20"/>
    <d v="1899-12-30T00:01:02"/>
    <n v="80.06"/>
    <n v="37.229999999999997"/>
    <n v="779"/>
    <d v="1899-12-30T05:47:00"/>
    <d v="1899-12-30T16:44:24"/>
  </r>
  <r>
    <x v="212"/>
    <x v="4"/>
    <n v="650"/>
    <n v="639"/>
    <n v="11"/>
    <d v="1899-12-30T00:00:11"/>
    <d v="1899-12-30T00:02:16"/>
    <n v="86.54"/>
    <n v="37.619999999999997"/>
    <n v="553"/>
    <d v="1899-12-30T01:59:10"/>
    <d v="1899-12-31T00:08:24"/>
  </r>
  <r>
    <x v="212"/>
    <x v="0"/>
    <n v="16028"/>
    <n v="14825"/>
    <n v="1187"/>
    <d v="1899-12-30T00:00:32"/>
    <d v="1899-12-30T00:02:39"/>
    <n v="62.62"/>
    <n v="78.540000000000006"/>
    <n v="9293"/>
    <d v="1900-01-04T22:28:16"/>
    <d v="1900-01-26T06:46:15"/>
  </r>
  <r>
    <x v="212"/>
    <x v="5"/>
    <n v="994"/>
    <n v="925"/>
    <n v="68"/>
    <d v="1899-12-30T00:00:26"/>
    <d v="1899-12-30T00:03:32"/>
    <n v="78.62"/>
    <n v="55.2"/>
    <n v="728"/>
    <d v="1899-12-30T07:10:44"/>
    <d v="1900-01-01T06:28:20"/>
  </r>
  <r>
    <x v="213"/>
    <x v="1"/>
    <n v="1524"/>
    <n v="1389"/>
    <n v="125"/>
    <d v="1899-12-30T00:00:43"/>
    <d v="1899-12-30T00:01:14"/>
    <n v="53.9"/>
    <n v="70.3"/>
    <n v="754"/>
    <d v="1899-12-30T18:12:12"/>
    <d v="1899-12-31T04:33:06"/>
  </r>
  <r>
    <x v="213"/>
    <x v="2"/>
    <n v="554"/>
    <n v="477"/>
    <n v="72"/>
    <d v="1899-12-30T00:00:49"/>
    <d v="1899-12-30T00:01:13"/>
    <n v="49.59"/>
    <n v="44.85"/>
    <n v="239"/>
    <d v="1899-12-30T07:32:26"/>
    <d v="1899-12-30T09:40:21"/>
  </r>
  <r>
    <x v="213"/>
    <x v="3"/>
    <n v="1347"/>
    <n v="1188"/>
    <n v="152"/>
    <d v="1899-12-30T00:00:43"/>
    <d v="1899-12-30T00:00:52"/>
    <n v="55.06"/>
    <n v="60.92"/>
    <n v="658"/>
    <d v="1899-12-30T16:05:21"/>
    <d v="1899-12-30T17:09:36"/>
  </r>
  <r>
    <x v="213"/>
    <x v="4"/>
    <n v="818"/>
    <n v="786"/>
    <n v="32"/>
    <d v="1899-12-30T00:00:18"/>
    <d v="1899-12-30T00:02:31"/>
    <n v="68.959999999999994"/>
    <n v="71.040000000000006"/>
    <n v="542"/>
    <d v="1899-12-30T04:05:24"/>
    <d v="1899-12-31T08:58:06"/>
  </r>
  <r>
    <x v="213"/>
    <x v="0"/>
    <n v="27313"/>
    <n v="20536"/>
    <n v="6029"/>
    <d v="1899-12-30T00:01:51"/>
    <d v="1899-12-30T00:02:45"/>
    <n v="4.08"/>
    <n v="95.02"/>
    <n v="868"/>
    <d v="1900-02-03T02:09:03"/>
    <d v="1900-02-07T05:14:00"/>
  </r>
  <r>
    <x v="213"/>
    <x v="5"/>
    <n v="918"/>
    <n v="908"/>
    <n v="10"/>
    <d v="1899-12-30T00:00:07"/>
    <d v="1899-12-30T00:01:55"/>
    <n v="98.9"/>
    <n v="28.38"/>
    <n v="898"/>
    <d v="1899-12-30T01:47:06"/>
    <d v="1899-12-31T05:00:20"/>
  </r>
  <r>
    <x v="214"/>
    <x v="1"/>
    <n v="1374"/>
    <n v="1207"/>
    <n v="147"/>
    <d v="1899-12-30T00:00:53"/>
    <d v="1899-12-30T00:01:28"/>
    <n v="42.3"/>
    <n v="70.900000000000006"/>
    <n v="519"/>
    <d v="1899-12-30T20:13:42"/>
    <d v="1899-12-31T05:30:16"/>
  </r>
  <r>
    <x v="214"/>
    <x v="2"/>
    <n v="515"/>
    <n v="411"/>
    <n v="96"/>
    <d v="1899-12-30T00:00:47"/>
    <d v="1899-12-30T00:01:16"/>
    <n v="45.58"/>
    <n v="42.85"/>
    <n v="191"/>
    <d v="1899-12-30T06:43:25"/>
    <d v="1899-12-30T08:40:36"/>
  </r>
  <r>
    <x v="214"/>
    <x v="3"/>
    <n v="1380"/>
    <n v="1179"/>
    <n v="188"/>
    <d v="1899-12-30T00:00:50"/>
    <d v="1899-12-30T00:01:02"/>
    <n v="43.46"/>
    <n v="64.22"/>
    <n v="518"/>
    <d v="1899-12-30T19:10:00"/>
    <d v="1899-12-30T20:18:18"/>
  </r>
  <r>
    <x v="214"/>
    <x v="4"/>
    <n v="874"/>
    <n v="843"/>
    <n v="31"/>
    <d v="1899-12-30T00:00:19"/>
    <d v="1899-12-30T00:02:31"/>
    <n v="70.459999999999994"/>
    <n v="67.89"/>
    <n v="594"/>
    <d v="1899-12-30T04:36:46"/>
    <d v="1899-12-31T11:21:33"/>
  </r>
  <r>
    <x v="214"/>
    <x v="0"/>
    <n v="24591"/>
    <n v="19608"/>
    <n v="4702"/>
    <d v="1899-12-30T00:01:24"/>
    <d v="1899-12-30T00:02:49"/>
    <n v="15.66"/>
    <n v="92.02"/>
    <n v="3115"/>
    <d v="1900-01-22T21:47:24"/>
    <d v="1900-02-06T08:29:12"/>
  </r>
  <r>
    <x v="214"/>
    <x v="5"/>
    <n v="876"/>
    <n v="871"/>
    <n v="5"/>
    <d v="1899-12-30T00:00:07"/>
    <d v="1899-12-30T00:02:20"/>
    <n v="99.08"/>
    <n v="32.28"/>
    <n v="863"/>
    <d v="1899-12-30T01:42:12"/>
    <d v="1899-12-31T09:52:20"/>
  </r>
  <r>
    <x v="215"/>
    <x v="1"/>
    <n v="1194"/>
    <n v="1059"/>
    <n v="125"/>
    <d v="1899-12-30T00:00:46"/>
    <d v="1899-12-30T00:01:25"/>
    <n v="47.71"/>
    <n v="68.63"/>
    <n v="510"/>
    <d v="1899-12-30T15:15:24"/>
    <d v="1899-12-31T01:00:15"/>
  </r>
  <r>
    <x v="215"/>
    <x v="2"/>
    <n v="452"/>
    <n v="365"/>
    <n v="80"/>
    <d v="1899-12-30T00:00:42"/>
    <d v="1899-12-30T00:01:15"/>
    <n v="49.19"/>
    <n v="40.76"/>
    <n v="183"/>
    <d v="1899-12-30T05:16:24"/>
    <d v="1899-12-30T07:36:15"/>
  </r>
  <r>
    <x v="215"/>
    <x v="3"/>
    <n v="1221"/>
    <n v="1060"/>
    <n v="153"/>
    <d v="1899-12-30T00:00:49"/>
    <d v="1899-12-30T00:01:07"/>
    <n v="45.88"/>
    <n v="65.209999999999994"/>
    <n v="490"/>
    <d v="1899-12-30T16:37:09"/>
    <d v="1899-12-30T19:43:40"/>
  </r>
  <r>
    <x v="215"/>
    <x v="4"/>
    <n v="864"/>
    <n v="837"/>
    <n v="27"/>
    <d v="1899-12-30T00:00:14"/>
    <d v="1899-12-30T00:02:23"/>
    <n v="75.87"/>
    <n v="63.5"/>
    <n v="635"/>
    <d v="1899-12-30T03:21:36"/>
    <d v="1899-12-31T09:14:51"/>
  </r>
  <r>
    <x v="215"/>
    <x v="0"/>
    <n v="23181"/>
    <n v="18917"/>
    <n v="4077"/>
    <d v="1899-12-30T00:01:14"/>
    <d v="1899-12-30T00:02:48"/>
    <n v="21.89"/>
    <n v="90.48"/>
    <n v="4182"/>
    <d v="1900-01-18T20:29:54"/>
    <d v="1900-02-04T18:47:36"/>
  </r>
  <r>
    <x v="215"/>
    <x v="5"/>
    <n v="979"/>
    <n v="958"/>
    <n v="19"/>
    <d v="1899-12-30T00:00:10"/>
    <d v="1899-12-30T00:02:23"/>
    <n v="96.46"/>
    <n v="36.11"/>
    <n v="926"/>
    <d v="1899-12-30T02:43:10"/>
    <d v="1899-12-31T14:03:14"/>
  </r>
  <r>
    <x v="216"/>
    <x v="1"/>
    <n v="1184"/>
    <n v="1064"/>
    <n v="104"/>
    <d v="1899-12-30T00:00:43"/>
    <d v="1899-12-30T00:01:36"/>
    <n v="51.57"/>
    <n v="60.82"/>
    <n v="557"/>
    <d v="1899-12-30T14:08:32"/>
    <d v="1899-12-31T04:22:24"/>
  </r>
  <r>
    <x v="216"/>
    <x v="2"/>
    <n v="519"/>
    <n v="447"/>
    <n v="64"/>
    <d v="1899-12-30T00:00:41"/>
    <d v="1899-12-30T00:01:21"/>
    <n v="51.43"/>
    <n v="36.450000000000003"/>
    <n v="234"/>
    <d v="1899-12-30T05:54:39"/>
    <d v="1899-12-30T10:03:27"/>
  </r>
  <r>
    <x v="216"/>
    <x v="3"/>
    <n v="1253"/>
    <n v="1086"/>
    <n v="157"/>
    <d v="1899-12-30T00:00:44"/>
    <d v="1899-12-30T00:01:09"/>
    <n v="51.28"/>
    <n v="54.96"/>
    <n v="562"/>
    <d v="1899-12-30T15:18:52"/>
    <d v="1899-12-30T20:48:54"/>
  </r>
  <r>
    <x v="216"/>
    <x v="4"/>
    <n v="784"/>
    <n v="761"/>
    <n v="23"/>
    <d v="1899-12-30T00:00:14"/>
    <d v="1899-12-30T00:02:11"/>
    <n v="81.599999999999994"/>
    <n v="43.89"/>
    <n v="621"/>
    <d v="1899-12-30T03:02:56"/>
    <d v="1899-12-31T03:41:31"/>
  </r>
  <r>
    <x v="216"/>
    <x v="0"/>
    <n v="19781"/>
    <n v="18249"/>
    <n v="1531"/>
    <d v="1899-12-30T00:00:33"/>
    <d v="1899-12-30T00:02:42"/>
    <n v="53.95"/>
    <n v="81.28"/>
    <n v="9846"/>
    <d v="1900-01-06T13:19:33"/>
    <d v="1900-02-02T05:12:18"/>
  </r>
  <r>
    <x v="216"/>
    <x v="5"/>
    <n v="1038"/>
    <n v="1021"/>
    <n v="17"/>
    <d v="1899-12-30T00:00:08"/>
    <d v="1899-12-30T00:02:52"/>
    <n v="96.87"/>
    <n v="44.75"/>
    <n v="989"/>
    <d v="1899-12-30T02:18:24"/>
    <d v="1900-01-01T00:46:52"/>
  </r>
  <r>
    <x v="217"/>
    <x v="1"/>
    <n v="950"/>
    <n v="896"/>
    <n v="46"/>
    <d v="1899-12-30T00:00:22"/>
    <d v="1899-12-30T00:01:25"/>
    <n v="77.989999999999995"/>
    <n v="43.48"/>
    <n v="705"/>
    <d v="1899-12-30T05:48:20"/>
    <d v="1899-12-30T21:09:20"/>
  </r>
  <r>
    <x v="217"/>
    <x v="2"/>
    <n v="444"/>
    <n v="387"/>
    <n v="55"/>
    <d v="1899-12-30T00:00:21"/>
    <d v="1899-12-30T00:01:08"/>
    <n v="78.92"/>
    <n v="21.86"/>
    <n v="307"/>
    <d v="1899-12-30T02:35:24"/>
    <d v="1899-12-30T07:18:36"/>
  </r>
  <r>
    <x v="217"/>
    <x v="3"/>
    <n v="925"/>
    <n v="860"/>
    <n v="65"/>
    <d v="1899-12-30T00:00:22"/>
    <d v="1899-12-30T00:01:05"/>
    <n v="79.19"/>
    <n v="37.54"/>
    <n v="681"/>
    <d v="1899-12-30T05:39:10"/>
    <d v="1899-12-30T15:31:40"/>
  </r>
  <r>
    <x v="217"/>
    <x v="4"/>
    <n v="675"/>
    <n v="653"/>
    <n v="22"/>
    <d v="1899-12-30T00:00:11"/>
    <d v="1899-12-30T00:02:15"/>
    <n v="84.38"/>
    <n v="34.32"/>
    <n v="551"/>
    <d v="1899-12-30T02:03:45"/>
    <d v="1899-12-31T00:29:15"/>
  </r>
  <r>
    <x v="217"/>
    <x v="0"/>
    <n v="14524"/>
    <n v="14333"/>
    <n v="191"/>
    <d v="1899-12-30T00:00:09"/>
    <d v="1899-12-30T00:02:41"/>
    <n v="95.71"/>
    <n v="68.040000000000006"/>
    <n v="13718"/>
    <d v="1899-12-31T12:18:36"/>
    <d v="1900-01-25T17:00:13"/>
  </r>
  <r>
    <x v="217"/>
    <x v="5"/>
    <n v="783"/>
    <n v="777"/>
    <n v="6"/>
    <d v="1899-12-30T00:00:08"/>
    <d v="1899-12-30T00:02:59"/>
    <n v="97.55"/>
    <n v="43.63"/>
    <n v="758"/>
    <d v="1899-12-30T01:44:24"/>
    <d v="1899-12-31T14:38:03"/>
  </r>
  <r>
    <x v="218"/>
    <x v="1"/>
    <n v="1663"/>
    <n v="1427"/>
    <n v="199"/>
    <d v="1899-12-30T00:00:59"/>
    <d v="1899-12-30T00:01:26"/>
    <n v="37.57"/>
    <n v="78.97"/>
    <n v="550"/>
    <d v="1899-12-31T03:15:17"/>
    <d v="1899-12-31T10:05:22"/>
  </r>
  <r>
    <x v="218"/>
    <x v="2"/>
    <n v="568"/>
    <n v="455"/>
    <n v="104"/>
    <d v="1899-12-30T00:00:57"/>
    <d v="1899-12-30T00:01:18"/>
    <n v="38.36"/>
    <n v="52.9"/>
    <n v="178"/>
    <d v="1899-12-30T08:59:36"/>
    <d v="1899-12-30T09:51:30"/>
  </r>
  <r>
    <x v="218"/>
    <x v="3"/>
    <n v="1336"/>
    <n v="1126"/>
    <n v="199"/>
    <d v="1899-12-30T00:01:01"/>
    <d v="1899-12-30T00:01:02"/>
    <n v="36.94"/>
    <n v="69.73"/>
    <n v="420"/>
    <d v="1899-12-30T22:38:16"/>
    <d v="1899-12-30T19:23:32"/>
  </r>
  <r>
    <x v="218"/>
    <x v="4"/>
    <n v="972"/>
    <n v="935"/>
    <n v="37"/>
    <d v="1899-12-30T00:00:21"/>
    <d v="1899-12-30T00:02:36"/>
    <n v="62.89"/>
    <n v="77.06"/>
    <n v="588"/>
    <d v="1899-12-30T05:40:12"/>
    <d v="1899-12-31T16:31:00"/>
  </r>
  <r>
    <x v="218"/>
    <x v="0"/>
    <n v="25586"/>
    <n v="20520"/>
    <n v="4753"/>
    <d v="1899-12-30T00:01:24"/>
    <d v="1899-12-30T00:02:43"/>
    <n v="12.57"/>
    <n v="93.06"/>
    <n v="2619"/>
    <d v="1900-01-23T21:00:24"/>
    <d v="1900-02-06T17:06:00"/>
  </r>
  <r>
    <x v="218"/>
    <x v="5"/>
    <n v="1095"/>
    <n v="1077"/>
    <n v="16"/>
    <d v="1899-12-30T00:00:10"/>
    <d v="1899-12-30T00:02:24"/>
    <n v="96.11"/>
    <n v="39.049999999999997"/>
    <n v="1037"/>
    <d v="1899-12-30T03:02:30"/>
    <d v="1899-12-31T19:04:48"/>
  </r>
  <r>
    <x v="219"/>
    <x v="1"/>
    <n v="1358"/>
    <n v="1154"/>
    <n v="178"/>
    <d v="1899-12-30T00:01:01"/>
    <d v="1899-12-30T00:01:31"/>
    <n v="42.46"/>
    <n v="70.489999999999995"/>
    <n v="178"/>
    <d v="1899-12-30T23:00:38"/>
    <d v="1899-12-31T05:10:14"/>
  </r>
  <r>
    <x v="219"/>
    <x v="2"/>
    <n v="580"/>
    <n v="461"/>
    <n v="106"/>
    <d v="1899-12-30T00:00:50"/>
    <d v="1899-12-30T00:01:14"/>
    <n v="47.47"/>
    <n v="43.4"/>
    <n v="106"/>
    <d v="1899-12-30T08:03:20"/>
    <d v="1899-12-30T09:28:34"/>
  </r>
  <r>
    <x v="219"/>
    <x v="3"/>
    <n v="1318"/>
    <n v="1098"/>
    <n v="206"/>
    <d v="1899-12-30T00:01:02"/>
    <d v="1899-12-30T00:01:06"/>
    <n v="40.65"/>
    <n v="63.97"/>
    <n v="206"/>
    <d v="1899-12-30T22:41:56"/>
    <d v="1899-12-30T20:07:48"/>
  </r>
  <r>
    <x v="219"/>
    <x v="4"/>
    <n v="1012"/>
    <n v="981"/>
    <n v="31"/>
    <d v="1899-12-30T00:00:19"/>
    <d v="1899-12-30T00:02:16"/>
    <n v="66.67"/>
    <n v="68.63"/>
    <n v="31"/>
    <d v="1899-12-30T05:20:28"/>
    <d v="1899-12-31T13:03:36"/>
  </r>
  <r>
    <x v="219"/>
    <x v="0"/>
    <n v="22412"/>
    <n v="18851"/>
    <n v="3402"/>
    <d v="1899-12-30T00:01:02"/>
    <d v="1899-12-30T00:02:42"/>
    <n v="33.18"/>
    <n v="88.06"/>
    <n v="3402"/>
    <d v="1900-01-15T01:59:04"/>
    <d v="1900-02-03T08:17:42"/>
  </r>
  <r>
    <x v="219"/>
    <x v="5"/>
    <n v="1155"/>
    <n v="1139"/>
    <n v="16"/>
    <d v="1899-12-30T00:00:07"/>
    <d v="1899-12-30T00:02:48"/>
    <n v="98.77"/>
    <n v="44.46"/>
    <n v="16"/>
    <d v="1899-12-30T02:14:45"/>
    <d v="1900-01-01T05:09:12"/>
  </r>
  <r>
    <x v="220"/>
    <x v="1"/>
    <n v="1304"/>
    <n v="1143"/>
    <n v="145"/>
    <d v="1899-12-30T00:00:43"/>
    <d v="1899-12-30T00:01:28"/>
    <n v="57.46"/>
    <n v="65.790000000000006"/>
    <n v="145"/>
    <d v="1899-12-30T15:34:32"/>
    <d v="1899-12-31T03:56:24"/>
  </r>
  <r>
    <x v="220"/>
    <x v="2"/>
    <n v="506"/>
    <n v="430"/>
    <n v="71"/>
    <d v="1899-12-30T00:00:31"/>
    <d v="1899-12-30T00:01:15"/>
    <n v="69.89"/>
    <n v="34.29"/>
    <n v="71"/>
    <d v="1899-12-30T04:21:26"/>
    <d v="1899-12-30T08:57:30"/>
  </r>
  <r>
    <x v="220"/>
    <x v="3"/>
    <n v="1232"/>
    <n v="1083"/>
    <n v="143"/>
    <d v="1899-12-30T00:00:43"/>
    <d v="1899-12-30T00:01:11"/>
    <n v="60.24"/>
    <n v="59.73"/>
    <n v="143"/>
    <d v="1899-12-30T14:42:56"/>
    <d v="1899-12-30T21:21:33"/>
  </r>
  <r>
    <x v="220"/>
    <x v="4"/>
    <n v="684"/>
    <n v="668"/>
    <n v="16"/>
    <d v="1899-12-30T00:00:17"/>
    <d v="1899-12-30T00:02:19"/>
    <n v="77.540000000000006"/>
    <n v="49.78"/>
    <n v="16"/>
    <d v="1899-12-30T03:13:48"/>
    <d v="1899-12-31T01:47:32"/>
  </r>
  <r>
    <x v="220"/>
    <x v="0"/>
    <n v="19522"/>
    <n v="18023"/>
    <n v="1362"/>
    <d v="1899-12-30T00:00:27"/>
    <d v="1899-12-30T00:02:39"/>
    <n v="74.81"/>
    <n v="82.35"/>
    <n v="1362"/>
    <d v="1900-01-05T02:24:54"/>
    <d v="1900-02-01T04:00:57"/>
  </r>
  <r>
    <x v="220"/>
    <x v="5"/>
    <n v="1154"/>
    <n v="1095"/>
    <n v="57"/>
    <d v="1899-12-30T00:00:17"/>
    <d v="1899-12-30T00:02:49"/>
    <n v="87.97"/>
    <n v="49.96"/>
    <n v="57"/>
    <d v="1899-12-30T05:26:58"/>
    <d v="1900-01-01T03:24:15"/>
  </r>
  <r>
    <x v="221"/>
    <x v="1"/>
    <n v="981"/>
    <n v="944"/>
    <n v="35"/>
    <d v="1899-12-30T00:00:20"/>
    <d v="1899-12-30T00:01:42"/>
    <n v="80.02"/>
    <n v="50.63"/>
    <n v="757"/>
    <d v="1899-12-30T05:27:00"/>
    <d v="1899-12-31T02:44:48"/>
  </r>
  <r>
    <x v="221"/>
    <x v="2"/>
    <n v="461"/>
    <n v="422"/>
    <n v="36"/>
    <d v="1899-12-30T00:00:18"/>
    <d v="1899-12-30T00:01:22"/>
    <n v="83.53"/>
    <n v="26.71"/>
    <n v="355"/>
    <d v="1899-12-30T02:18:18"/>
    <d v="1899-12-30T09:36:44"/>
  </r>
  <r>
    <x v="221"/>
    <x v="3"/>
    <n v="1110"/>
    <n v="1043"/>
    <n v="66"/>
    <d v="1899-12-30T00:00:22"/>
    <d v="1899-12-30T00:01:09"/>
    <n v="77.680000000000007"/>
    <n v="47.28"/>
    <n v="811"/>
    <d v="1899-12-30T06:47:00"/>
    <d v="1899-12-30T19:59:27"/>
  </r>
  <r>
    <x v="221"/>
    <x v="4"/>
    <n v="610"/>
    <n v="592"/>
    <n v="17"/>
    <d v="1899-12-30T00:00:14"/>
    <d v="1899-12-30T00:02:21"/>
    <n v="85.5"/>
    <n v="37.99"/>
    <n v="507"/>
    <d v="1899-12-30T02:22:20"/>
    <d v="1899-12-30T23:11:12"/>
  </r>
  <r>
    <x v="221"/>
    <x v="0"/>
    <n v="16944"/>
    <n v="16282"/>
    <n v="610"/>
    <d v="1899-12-30T00:00:13"/>
    <d v="1899-12-30T00:02:40"/>
    <n v="94.26"/>
    <n v="72.900000000000006"/>
    <n v="15397"/>
    <d v="1900-01-01T13:11:12"/>
    <d v="1900-01-29T03:38:40"/>
  </r>
  <r>
    <x v="221"/>
    <x v="5"/>
    <n v="1023"/>
    <n v="1018"/>
    <n v="5"/>
    <d v="1899-12-30T00:00:06"/>
    <d v="1899-12-30T00:03:43"/>
    <n v="99.71"/>
    <n v="41.6"/>
    <n v="1015"/>
    <d v="1899-12-30T01:42:18"/>
    <d v="1900-01-01T15:03:34"/>
  </r>
  <r>
    <x v="222"/>
    <x v="1"/>
    <n v="906"/>
    <n v="882"/>
    <n v="23"/>
    <d v="1899-12-30T00:00:15"/>
    <d v="1899-12-30T00:01:35"/>
    <n v="86.86"/>
    <n v="44.2"/>
    <n v="767"/>
    <d v="1899-12-30T03:46:30"/>
    <d v="1899-12-30T23:16:30"/>
  </r>
  <r>
    <x v="222"/>
    <x v="2"/>
    <n v="407"/>
    <n v="383"/>
    <n v="22"/>
    <d v="1899-12-30T00:00:11"/>
    <d v="1899-12-30T00:01:13"/>
    <n v="93.51"/>
    <n v="20.72"/>
    <n v="360"/>
    <d v="1899-12-30T01:14:37"/>
    <d v="1899-12-30T07:45:59"/>
  </r>
  <r>
    <x v="222"/>
    <x v="3"/>
    <n v="936"/>
    <n v="877"/>
    <n v="57"/>
    <d v="1899-12-30T00:00:17"/>
    <d v="1899-12-30T00:01:11"/>
    <n v="83.73"/>
    <n v="40.549999999999997"/>
    <n v="736"/>
    <d v="1899-12-30T04:25:12"/>
    <d v="1899-12-30T17:17:47"/>
  </r>
  <r>
    <x v="222"/>
    <x v="4"/>
    <n v="540"/>
    <n v="514"/>
    <n v="26"/>
    <d v="1899-12-30T00:00:12"/>
    <d v="1899-12-30T00:02:27"/>
    <n v="89.69"/>
    <n v="35.86"/>
    <n v="461"/>
    <d v="1899-12-30T01:48:00"/>
    <d v="1899-12-30T20:59:18"/>
  </r>
  <r>
    <x v="222"/>
    <x v="0"/>
    <n v="14667"/>
    <n v="14479"/>
    <n v="186"/>
    <d v="1899-12-30T00:00:09"/>
    <d v="1899-12-30T00:02:39"/>
    <n v="96.43"/>
    <n v="68.86"/>
    <n v="13964"/>
    <d v="1899-12-31T12:40:03"/>
    <d v="1900-01-25T15:29:21"/>
  </r>
  <r>
    <x v="222"/>
    <x v="5"/>
    <n v="852"/>
    <n v="844"/>
    <n v="8"/>
    <d v="1899-12-30T00:00:06"/>
    <d v="1899-12-30T00:03:38"/>
    <n v="100"/>
    <n v="33.08"/>
    <n v="844"/>
    <d v="1899-12-30T01:25:12"/>
    <d v="1900-01-01T03:06:32"/>
  </r>
  <r>
    <x v="223"/>
    <x v="1"/>
    <n v="1774"/>
    <n v="1432"/>
    <n v="296"/>
    <d v="1899-12-30T00:01:33"/>
    <d v="1899-12-30T00:01:35"/>
    <n v="12.86"/>
    <n v="85"/>
    <n v="190"/>
    <d v="1899-12-31T21:49:42"/>
    <d v="1899-12-31T13:47:20"/>
  </r>
  <r>
    <x v="223"/>
    <x v="2"/>
    <n v="569"/>
    <n v="440"/>
    <n v="115"/>
    <d v="1899-12-30T00:01:00"/>
    <d v="1899-12-30T00:01:05"/>
    <n v="40.53"/>
    <n v="48.48"/>
    <n v="184"/>
    <d v="1899-12-30T09:29:00"/>
    <d v="1899-12-30T07:56:40"/>
  </r>
  <r>
    <x v="223"/>
    <x v="3"/>
    <n v="1581"/>
    <n v="1206"/>
    <n v="346"/>
    <d v="1899-12-30T00:01:35"/>
    <d v="1899-12-30T00:01:07"/>
    <n v="13.77"/>
    <n v="78.180000000000007"/>
    <n v="170"/>
    <d v="1899-12-31T17:43:15"/>
    <d v="1899-12-30T22:26:42"/>
  </r>
  <r>
    <x v="223"/>
    <x v="4"/>
    <n v="872"/>
    <n v="841"/>
    <n v="30"/>
    <d v="1899-12-30T00:00:21"/>
    <d v="1899-12-30T00:02:29"/>
    <n v="63.06"/>
    <n v="83.39"/>
    <n v="531"/>
    <d v="1899-12-30T05:05:12"/>
    <d v="1899-12-31T10:48:29"/>
  </r>
  <r>
    <x v="223"/>
    <x v="0"/>
    <n v="26007"/>
    <n v="20405"/>
    <n v="5178"/>
    <d v="1899-12-30T00:01:26"/>
    <d v="1899-12-30T00:02:46"/>
    <n v="7.4"/>
    <n v="95.95"/>
    <n v="1542"/>
    <d v="1900-01-24T21:16:42"/>
    <d v="1900-02-07T04:53:50"/>
  </r>
  <r>
    <x v="223"/>
    <x v="5"/>
    <n v="1241"/>
    <n v="1232"/>
    <n v="9"/>
    <d v="1899-12-30T00:00:06"/>
    <d v="1899-12-30T00:02:57"/>
    <n v="99.59"/>
    <n v="36.950000000000003"/>
    <n v="1227"/>
    <d v="1899-12-30T02:04:06"/>
    <d v="1900-01-01T12:34:24"/>
  </r>
  <r>
    <x v="224"/>
    <x v="1"/>
    <n v="1651"/>
    <n v="1294"/>
    <n v="316"/>
    <d v="1899-12-30T00:01:19"/>
    <d v="1899-12-30T00:01:38"/>
    <n v="25.09"/>
    <n v="76.430000000000007"/>
    <n v="335"/>
    <d v="1899-12-31T12:13:49"/>
    <d v="1899-12-31T11:13:32"/>
  </r>
  <r>
    <x v="224"/>
    <x v="2"/>
    <n v="628"/>
    <n v="476"/>
    <n v="136"/>
    <d v="1899-12-30T00:01:02"/>
    <d v="1899-12-30T00:01:25"/>
    <n v="37.4"/>
    <n v="48.61"/>
    <n v="184"/>
    <d v="1899-12-30T10:48:56"/>
    <d v="1899-12-30T11:14:20"/>
  </r>
  <r>
    <x v="224"/>
    <x v="3"/>
    <n v="1531"/>
    <n v="1185"/>
    <n v="308"/>
    <d v="1899-12-30T00:01:28"/>
    <d v="1899-12-30T00:01:14"/>
    <n v="19.71"/>
    <n v="70.63"/>
    <n v="241"/>
    <d v="1899-12-31T13:25:28"/>
    <d v="1899-12-31T00:21:30"/>
  </r>
  <r>
    <x v="224"/>
    <x v="4"/>
    <n v="811"/>
    <n v="773"/>
    <n v="38"/>
    <d v="1899-12-30T00:00:19"/>
    <d v="1899-12-30T00:02:29"/>
    <n v="67.66"/>
    <n v="74.31"/>
    <n v="523"/>
    <d v="1899-12-30T04:16:49"/>
    <d v="1899-12-31T07:59:37"/>
  </r>
  <r>
    <x v="224"/>
    <x v="0"/>
    <n v="21817"/>
    <n v="19773"/>
    <n v="1983"/>
    <d v="1899-12-30T00:00:39"/>
    <d v="1899-12-30T00:02:45"/>
    <n v="45.54"/>
    <n v="91.97"/>
    <n v="9033"/>
    <d v="1900-01-08T20:21:03"/>
    <d v="1900-02-05T18:15:45"/>
  </r>
  <r>
    <x v="224"/>
    <x v="5"/>
    <n v="1415"/>
    <n v="1374"/>
    <n v="41"/>
    <d v="1899-12-30T00:00:14"/>
    <d v="1899-12-30T00:03:08"/>
    <n v="92.07"/>
    <n v="52.21"/>
    <n v="1265"/>
    <d v="1899-12-30T05:30:10"/>
    <d v="1900-01-01T23:45:12"/>
  </r>
  <r>
    <x v="225"/>
    <x v="1"/>
    <n v="1448"/>
    <n v="1176"/>
    <n v="236"/>
    <d v="1899-12-30T00:01:02"/>
    <d v="1899-12-30T00:01:36"/>
    <n v="40.020000000000003"/>
    <n v="72.13"/>
    <n v="485"/>
    <d v="1899-12-31T00:56:16"/>
    <d v="1899-12-31T07:21:36"/>
  </r>
  <r>
    <x v="225"/>
    <x v="2"/>
    <n v="564"/>
    <n v="437"/>
    <n v="119"/>
    <d v="1899-12-30T00:00:51"/>
    <d v="1899-12-30T00:01:17"/>
    <n v="52.36"/>
    <n v="42.92"/>
    <n v="233"/>
    <d v="1899-12-30T07:59:24"/>
    <d v="1899-12-30T09:20:49"/>
  </r>
  <r>
    <x v="225"/>
    <x v="3"/>
    <n v="1446"/>
    <n v="1155"/>
    <n v="272"/>
    <d v="1899-12-30T00:01:12"/>
    <d v="1899-12-30T00:01:20"/>
    <n v="35.86"/>
    <n v="69.38"/>
    <n v="421"/>
    <d v="1899-12-31T04:55:12"/>
    <d v="1899-12-31T01:40:00"/>
  </r>
  <r>
    <x v="225"/>
    <x v="4"/>
    <n v="777"/>
    <n v="757"/>
    <n v="20"/>
    <d v="1899-12-30T00:00:18"/>
    <d v="1899-12-30T00:02:19"/>
    <n v="70.81"/>
    <n v="58.64"/>
    <n v="536"/>
    <d v="1899-12-30T03:53:06"/>
    <d v="1899-12-31T05:13:43"/>
  </r>
  <r>
    <x v="225"/>
    <x v="0"/>
    <n v="19780"/>
    <n v="17800"/>
    <n v="1863"/>
    <d v="1899-12-30T00:00:37"/>
    <d v="1899-12-30T00:02:41"/>
    <n v="60.57"/>
    <n v="85.2"/>
    <n v="10852"/>
    <d v="1900-01-07T11:17:40"/>
    <d v="1900-02-01T04:03:20"/>
  </r>
  <r>
    <x v="225"/>
    <x v="5"/>
    <n v="1138"/>
    <n v="1128"/>
    <n v="10"/>
    <d v="1899-12-30T00:00:07"/>
    <d v="1899-12-30T00:03:05"/>
    <n v="97.52"/>
    <n v="42.67"/>
    <n v="1100"/>
    <d v="1899-12-30T02:12:46"/>
    <d v="1900-01-01T09:58:00"/>
  </r>
  <r>
    <x v="226"/>
    <x v="1"/>
    <n v="1228"/>
    <n v="1108"/>
    <n v="112"/>
    <d v="1899-12-30T00:00:41"/>
    <d v="1899-12-30T00:01:39"/>
    <n v="52.42"/>
    <n v="64.23"/>
    <n v="585"/>
    <d v="1899-12-30T13:59:08"/>
    <d v="1899-12-31T06:28:12"/>
  </r>
  <r>
    <x v="226"/>
    <x v="2"/>
    <n v="486"/>
    <n v="410"/>
    <n v="70"/>
    <d v="1899-12-30T00:00:31"/>
    <d v="1899-12-30T00:01:21"/>
    <n v="66.59"/>
    <n v="34.909999999999997"/>
    <n v="277"/>
    <d v="1899-12-30T04:11:06"/>
    <d v="1899-12-30T09:13:30"/>
  </r>
  <r>
    <x v="226"/>
    <x v="3"/>
    <n v="1244"/>
    <n v="1078"/>
    <n v="159"/>
    <d v="1899-12-30T00:00:43"/>
    <d v="1899-12-30T00:01:13"/>
    <n v="53.82"/>
    <n v="58.57"/>
    <n v="584"/>
    <d v="1899-12-30T14:51:32"/>
    <d v="1899-12-30T21:51:34"/>
  </r>
  <r>
    <x v="226"/>
    <x v="4"/>
    <n v="683"/>
    <n v="646"/>
    <n v="36"/>
    <d v="1899-12-30T00:00:19"/>
    <d v="1899-12-30T00:02:21"/>
    <n v="72.489999999999995"/>
    <n v="58.89"/>
    <n v="469"/>
    <d v="1899-12-30T03:36:17"/>
    <d v="1899-12-31T01:18:06"/>
  </r>
  <r>
    <x v="226"/>
    <x v="0"/>
    <n v="18878"/>
    <n v="17502"/>
    <n v="1268"/>
    <d v="1899-12-30T00:00:24"/>
    <d v="1899-12-30T00:02:40"/>
    <n v="76.540000000000006"/>
    <n v="85.79"/>
    <n v="13478"/>
    <d v="1900-01-04T05:51:12"/>
    <d v="1900-01-31T09:52:00"/>
  </r>
  <r>
    <x v="226"/>
    <x v="5"/>
    <n v="1358"/>
    <n v="1320"/>
    <n v="38"/>
    <d v="1899-12-30T00:00:14"/>
    <d v="1899-12-30T00:03:28"/>
    <n v="88.26"/>
    <n v="54.18"/>
    <n v="1165"/>
    <d v="1899-12-30T05:16:52"/>
    <d v="1900-01-02T04:16:00"/>
  </r>
  <r>
    <x v="227"/>
    <x v="1"/>
    <n v="984"/>
    <n v="920"/>
    <n v="58"/>
    <d v="1899-12-30T00:00:27"/>
    <d v="1899-12-30T00:01:26"/>
    <n v="72.349999999999994"/>
    <n v="52.91"/>
    <n v="670"/>
    <d v="1899-12-30T07:22:48"/>
    <d v="1899-12-30T21:58:40"/>
  </r>
  <r>
    <x v="227"/>
    <x v="2"/>
    <n v="437"/>
    <n v="380"/>
    <n v="52"/>
    <d v="1899-12-30T00:00:26"/>
    <d v="1899-12-30T00:01:24"/>
    <n v="71.69"/>
    <n v="31.65"/>
    <n v="276"/>
    <d v="1899-12-30T03:09:22"/>
    <d v="1899-12-30T08:52:00"/>
  </r>
  <r>
    <x v="227"/>
    <x v="3"/>
    <n v="1047"/>
    <n v="961"/>
    <n v="83"/>
    <d v="1899-12-30T00:00:25"/>
    <d v="1899-12-30T00:01:07"/>
    <n v="74.17"/>
    <n v="49.45"/>
    <n v="715"/>
    <d v="1899-12-30T07:16:15"/>
    <d v="1899-12-30T17:53:07"/>
  </r>
  <r>
    <x v="227"/>
    <x v="4"/>
    <n v="614"/>
    <n v="597"/>
    <n v="17"/>
    <d v="1899-12-30T00:00:16"/>
    <d v="1899-12-30T00:02:15"/>
    <n v="75.540000000000006"/>
    <n v="49.87"/>
    <n v="451"/>
    <d v="1899-12-30T02:43:44"/>
    <d v="1899-12-30T22:23:15"/>
  </r>
  <r>
    <x v="227"/>
    <x v="0"/>
    <n v="15716"/>
    <n v="15101"/>
    <n v="596"/>
    <d v="1899-12-30T00:00:19"/>
    <d v="1899-12-30T00:02:35"/>
    <n v="80.930000000000007"/>
    <n v="78.67"/>
    <n v="12237"/>
    <d v="1900-01-02T10:56:44"/>
    <d v="1900-01-26T02:10:55"/>
  </r>
  <r>
    <x v="227"/>
    <x v="5"/>
    <n v="1109"/>
    <n v="1084"/>
    <n v="25"/>
    <d v="1899-12-30T00:00:11"/>
    <d v="1899-12-30T00:04:29"/>
    <n v="93.27"/>
    <n v="51.03"/>
    <n v="1011"/>
    <d v="1899-12-30T03:23:19"/>
    <d v="1900-01-02T08:59:56"/>
  </r>
  <r>
    <x v="228"/>
    <x v="1"/>
    <n v="1893"/>
    <n v="1425"/>
    <n v="407"/>
    <d v="1899-12-30T00:01:49"/>
    <d v="1899-12-30T00:01:30"/>
    <n v="15.07"/>
    <n v="86.46"/>
    <n v="224"/>
    <d v="1900-01-01T09:18:57"/>
    <d v="1899-12-31T11:37:30"/>
  </r>
  <r>
    <x v="228"/>
    <x v="2"/>
    <n v="703"/>
    <n v="470"/>
    <n v="203"/>
    <d v="1899-12-30T00:01:32"/>
    <d v="1899-12-30T00:01:18"/>
    <n v="24.4"/>
    <n v="62.89"/>
    <n v="122"/>
    <d v="1899-12-30T17:57:56"/>
    <d v="1899-12-30T10:11:00"/>
  </r>
  <r>
    <x v="228"/>
    <x v="3"/>
    <n v="1577"/>
    <n v="1155"/>
    <n v="383"/>
    <d v="1899-12-30T00:01:43"/>
    <d v="1899-12-30T00:01:07"/>
    <n v="18.510000000000002"/>
    <n v="80.48"/>
    <n v="221"/>
    <d v="1899-12-31T21:07:11"/>
    <d v="1899-12-30T21:29:45"/>
  </r>
  <r>
    <x v="228"/>
    <x v="4"/>
    <n v="896"/>
    <n v="845"/>
    <n v="51"/>
    <d v="1899-12-30T00:00:24"/>
    <d v="1899-12-30T00:02:21"/>
    <n v="57.28"/>
    <n v="89.09"/>
    <n v="484"/>
    <d v="1899-12-30T05:58:24"/>
    <d v="1899-12-31T09:05:45"/>
  </r>
  <r>
    <x v="228"/>
    <x v="0"/>
    <n v="26230"/>
    <n v="21301"/>
    <n v="4569"/>
    <d v="1899-12-30T00:01:11"/>
    <d v="1899-12-30T00:02:43"/>
    <n v="18.57"/>
    <n v="96.38"/>
    <n v="4023"/>
    <d v="1900-01-20T13:18:50"/>
    <d v="1900-02-08T04:27:43"/>
  </r>
  <r>
    <x v="228"/>
    <x v="5"/>
    <n v="1674"/>
    <n v="1562"/>
    <n v="104"/>
    <d v="1899-12-30T00:00:25"/>
    <d v="1899-12-30T00:03:46"/>
    <n v="82.8"/>
    <n v="58.98"/>
    <n v="1300"/>
    <d v="1899-12-30T11:37:30"/>
    <d v="1900-01-03T02:03:32"/>
  </r>
  <r>
    <x v="229"/>
    <x v="1"/>
    <n v="1410"/>
    <n v="1297"/>
    <n v="102"/>
    <d v="1899-12-30T00:00:39"/>
    <d v="1899-12-30T00:01:29"/>
    <n v="57.57"/>
    <n v="66.52"/>
    <n v="753"/>
    <d v="1899-12-30T15:16:30"/>
    <d v="1899-12-31T08:03:53"/>
  </r>
  <r>
    <x v="229"/>
    <x v="2"/>
    <n v="524"/>
    <n v="443"/>
    <n v="77"/>
    <d v="1899-12-30T00:00:37"/>
    <d v="1899-12-30T00:01:11"/>
    <n v="61.3"/>
    <n v="35.700000000000003"/>
    <n v="274"/>
    <d v="1899-12-30T05:23:08"/>
    <d v="1899-12-30T08:44:13"/>
  </r>
  <r>
    <x v="229"/>
    <x v="3"/>
    <n v="1314"/>
    <n v="1178"/>
    <n v="130"/>
    <d v="1899-12-30T00:00:37"/>
    <d v="1899-12-30T00:01:08"/>
    <n v="59.88"/>
    <n v="60"/>
    <n v="709"/>
    <d v="1899-12-30T13:30:18"/>
    <d v="1899-12-30T22:15:04"/>
  </r>
  <r>
    <x v="229"/>
    <x v="4"/>
    <n v="779"/>
    <n v="740"/>
    <n v="39"/>
    <d v="1899-12-30T00:00:22"/>
    <d v="1899-12-30T00:02:22"/>
    <n v="63.11"/>
    <n v="64.42"/>
    <n v="467"/>
    <d v="1899-12-30T04:45:38"/>
    <d v="1899-12-31T05:11:20"/>
  </r>
  <r>
    <x v="229"/>
    <x v="0"/>
    <n v="21246"/>
    <n v="19821"/>
    <n v="1336"/>
    <d v="1899-12-30T00:00:29"/>
    <d v="1899-12-30T00:02:39"/>
    <n v="64.239999999999995"/>
    <n v="87.81"/>
    <n v="12790"/>
    <d v="1900-01-06T03:08:54"/>
    <d v="1900-02-04T11:25:39"/>
  </r>
  <r>
    <x v="229"/>
    <x v="5"/>
    <n v="1685"/>
    <n v="1492"/>
    <n v="187"/>
    <d v="1899-12-30T00:00:35"/>
    <d v="1899-12-30T00:04:23"/>
    <n v="71.430000000000007"/>
    <n v="74.400000000000006"/>
    <n v="1070"/>
    <d v="1899-12-30T16:22:55"/>
    <d v="1900-01-03T12:59:56"/>
  </r>
  <r>
    <x v="230"/>
    <x v="1"/>
    <n v="1175"/>
    <n v="1052"/>
    <n v="99"/>
    <d v="1899-12-30T00:00:37"/>
    <d v="1899-12-30T00:01:39"/>
    <n v="63.2"/>
    <n v="63.67"/>
    <n v="680"/>
    <d v="1899-12-30T12:04:35"/>
    <d v="1899-12-31T04:55:48"/>
  </r>
  <r>
    <x v="230"/>
    <x v="2"/>
    <n v="459"/>
    <n v="399"/>
    <n v="52"/>
    <d v="1899-12-30T00:00:31"/>
    <d v="1899-12-30T00:01:16"/>
    <n v="70.52"/>
    <n v="33.78"/>
    <n v="287"/>
    <d v="1899-12-30T03:57:09"/>
    <d v="1899-12-30T08:25:24"/>
  </r>
  <r>
    <x v="230"/>
    <x v="3"/>
    <n v="1214"/>
    <n v="1085"/>
    <n v="122"/>
    <d v="1899-12-30T00:00:39"/>
    <d v="1899-12-30T00:01:14"/>
    <n v="60.44"/>
    <n v="60.76"/>
    <n v="660"/>
    <d v="1899-12-30T13:09:06"/>
    <d v="1899-12-30T22:18:10"/>
  </r>
  <r>
    <x v="230"/>
    <x v="4"/>
    <n v="784"/>
    <n v="764"/>
    <n v="20"/>
    <d v="1899-12-30T00:00:12"/>
    <d v="1899-12-30T00:02:14"/>
    <n v="82.46"/>
    <n v="48.82"/>
    <n v="630"/>
    <d v="1899-12-30T02:36:48"/>
    <d v="1899-12-31T04:26:16"/>
  </r>
  <r>
    <x v="230"/>
    <x v="0"/>
    <n v="18142"/>
    <n v="17543"/>
    <n v="551"/>
    <d v="1899-12-30T00:00:14"/>
    <d v="1899-12-30T00:02:38"/>
    <n v="90.58"/>
    <n v="78.45"/>
    <n v="15934"/>
    <d v="1900-01-01T22:33:08"/>
    <d v="1900-01-31T01:56:34"/>
  </r>
  <r>
    <x v="230"/>
    <x v="5"/>
    <n v="1593"/>
    <n v="1479"/>
    <n v="110"/>
    <d v="1899-12-30T00:00:26"/>
    <d v="1899-12-30T00:04:38"/>
    <n v="80.92"/>
    <n v="69.010000000000005"/>
    <n v="1200"/>
    <d v="1899-12-30T11:30:18"/>
    <d v="1900-01-03T18:12:42"/>
  </r>
  <r>
    <x v="231"/>
    <x v="1"/>
    <n v="1792"/>
    <n v="1600"/>
    <n v="162"/>
    <d v="1899-12-30T00:00:40"/>
    <d v="1899-12-30T00:01:26"/>
    <n v="71.290000000000006"/>
    <n v="60.65"/>
    <n v="1162"/>
    <d v="1899-12-30T19:54:40"/>
    <d v="1899-12-31T14:13:20"/>
  </r>
  <r>
    <x v="231"/>
    <x v="2"/>
    <n v="552"/>
    <n v="465"/>
    <n v="80"/>
    <d v="1899-12-30T00:00:36"/>
    <d v="1899-12-30T00:01:15"/>
    <n v="65.89"/>
    <n v="37.049999999999997"/>
    <n v="311"/>
    <d v="1899-12-30T05:31:12"/>
    <d v="1899-12-30T09:41:15"/>
  </r>
  <r>
    <x v="231"/>
    <x v="3"/>
    <n v="1626"/>
    <n v="1439"/>
    <n v="180"/>
    <d v="1899-12-30T00:00:43"/>
    <d v="1899-12-30T00:01:11"/>
    <n v="63.21"/>
    <n v="63.86"/>
    <n v="914"/>
    <d v="1899-12-30T19:25:18"/>
    <d v="1899-12-31T04:22:49"/>
  </r>
  <r>
    <x v="231"/>
    <x v="4"/>
    <n v="681"/>
    <n v="662"/>
    <n v="19"/>
    <d v="1899-12-30T00:00:13"/>
    <d v="1899-12-30T00:02:12"/>
    <n v="85.05"/>
    <n v="47.37"/>
    <n v="563"/>
    <d v="1899-12-30T02:27:33"/>
    <d v="1899-12-31T00:16:24"/>
  </r>
  <r>
    <x v="231"/>
    <x v="0"/>
    <n v="16749"/>
    <n v="16383"/>
    <n v="345"/>
    <d v="1899-12-30T00:00:11"/>
    <d v="1899-12-30T00:02:36"/>
    <n v="93.88"/>
    <n v="76.3"/>
    <n v="15400"/>
    <d v="1900-01-01T03:10:39"/>
    <d v="1900-01-28T13:55:48"/>
  </r>
  <r>
    <x v="231"/>
    <x v="5"/>
    <n v="1327"/>
    <n v="1293"/>
    <n v="33"/>
    <d v="1899-12-30T00:00:09"/>
    <d v="1899-12-30T00:03:21"/>
    <n v="96.45"/>
    <n v="48.64"/>
    <n v="1248"/>
    <d v="1899-12-30T03:19:03"/>
    <d v="1900-01-02T00:11:33"/>
  </r>
  <r>
    <x v="232"/>
    <x v="1"/>
    <n v="1339"/>
    <n v="1322"/>
    <n v="17"/>
    <d v="1899-12-30T00:00:08"/>
    <d v="1899-12-30T00:01:18"/>
    <n v="97.28"/>
    <n v="39.4"/>
    <n v="1286"/>
    <d v="1899-12-30T02:58:32"/>
    <d v="1899-12-31T04:38:36"/>
  </r>
  <r>
    <x v="232"/>
    <x v="2"/>
    <n v="457"/>
    <n v="427"/>
    <n v="30"/>
    <d v="1899-12-30T00:00:11"/>
    <d v="1899-12-30T00:01:07"/>
    <n v="94.38"/>
    <n v="19.63"/>
    <n v="403"/>
    <d v="1899-12-30T01:23:47"/>
    <d v="1899-12-30T07:56:49"/>
  </r>
  <r>
    <x v="232"/>
    <x v="3"/>
    <n v="1339"/>
    <n v="1296"/>
    <n v="42"/>
    <d v="1899-12-30T00:00:12"/>
    <d v="1899-12-30T00:01:02"/>
    <n v="92.83"/>
    <n v="41.58"/>
    <n v="1204"/>
    <d v="1899-12-30T04:27:48"/>
    <d v="1899-12-30T22:19:12"/>
  </r>
  <r>
    <x v="232"/>
    <x v="4"/>
    <n v="470"/>
    <n v="452"/>
    <n v="18"/>
    <d v="1899-12-30T00:00:13"/>
    <d v="1899-12-30T00:02:05"/>
    <n v="88.05"/>
    <n v="28.4"/>
    <n v="398"/>
    <d v="1899-12-30T01:41:50"/>
    <d v="1899-12-30T15:41:40"/>
  </r>
  <r>
    <x v="232"/>
    <x v="0"/>
    <n v="13542"/>
    <n v="13420"/>
    <n v="122"/>
    <d v="1899-12-30T00:00:07"/>
    <d v="1899-12-30T00:02:30"/>
    <n v="98.21"/>
    <n v="64.17"/>
    <n v="13180"/>
    <d v="1899-12-31T02:19:54"/>
    <d v="1900-01-22T07:10:00"/>
  </r>
  <r>
    <x v="232"/>
    <x v="5"/>
    <n v="1034"/>
    <n v="1026"/>
    <n v="8"/>
    <d v="1899-12-30T00:00:06"/>
    <d v="1899-12-30T00:02:40"/>
    <n v="99.51"/>
    <n v="27.99"/>
    <n v="1021"/>
    <d v="1899-12-30T01:43:24"/>
    <d v="1899-12-31T21:36:00"/>
  </r>
  <r>
    <x v="233"/>
    <x v="1"/>
    <n v="3061"/>
    <n v="2430"/>
    <n v="566"/>
    <d v="1899-12-30T00:01:23"/>
    <d v="1899-12-30T00:01:25"/>
    <n v="35.15"/>
    <n v="83.54"/>
    <n v="877"/>
    <d v="1900-01-01T22:34:23"/>
    <d v="1900-01-01T09:22:30"/>
  </r>
  <r>
    <x v="233"/>
    <x v="2"/>
    <n v="738"/>
    <n v="555"/>
    <n v="161"/>
    <d v="1899-12-30T00:00:58"/>
    <d v="1899-12-30T00:01:00"/>
    <n v="43.33"/>
    <n v="49.34"/>
    <n v="250"/>
    <d v="1899-12-30T11:53:24"/>
    <d v="1899-12-30T09:15:00"/>
  </r>
  <r>
    <x v="233"/>
    <x v="3"/>
    <n v="2267"/>
    <n v="1762"/>
    <n v="467"/>
    <d v="1899-12-30T00:01:22"/>
    <d v="1899-12-30T00:01:13"/>
    <n v="32.56"/>
    <n v="81.650000000000006"/>
    <n v="586"/>
    <d v="1900-01-01T03:38:14"/>
    <d v="1899-12-31T11:43:46"/>
  </r>
  <r>
    <x v="233"/>
    <x v="4"/>
    <n v="928"/>
    <n v="906"/>
    <n v="22"/>
    <d v="1899-12-30T00:00:18"/>
    <d v="1899-12-30T00:02:17"/>
    <n v="69.98"/>
    <n v="68.22"/>
    <n v="634"/>
    <d v="1899-12-30T04:38:24"/>
    <d v="1899-12-31T10:28:42"/>
  </r>
  <r>
    <x v="233"/>
    <x v="0"/>
    <n v="20818"/>
    <n v="19827"/>
    <n v="971"/>
    <d v="1899-12-30T00:00:22"/>
    <d v="1899-12-30T00:02:31"/>
    <n v="75.3"/>
    <n v="87.69"/>
    <n v="14944"/>
    <d v="1900-01-04T07:13:16"/>
    <d v="1900-02-02T15:37:57"/>
  </r>
  <r>
    <x v="233"/>
    <x v="5"/>
    <n v="1940"/>
    <n v="1862"/>
    <n v="78"/>
    <d v="1899-12-30T00:00:18"/>
    <d v="1899-12-30T00:03:18"/>
    <n v="83.35"/>
    <n v="61.32"/>
    <n v="1552"/>
    <d v="1899-12-30T09:42:00"/>
    <d v="1900-01-03T06:24:36"/>
  </r>
  <r>
    <x v="234"/>
    <x v="1"/>
    <n v="2290"/>
    <n v="2085"/>
    <n v="180"/>
    <d v="1899-12-30T00:00:40"/>
    <d v="1899-12-30T00:01:30"/>
    <n v="58.53"/>
    <n v="73.900000000000006"/>
    <n v="1235"/>
    <d v="1899-12-31T01:26:40"/>
    <d v="1900-01-01T04:07:30"/>
  </r>
  <r>
    <x v="234"/>
    <x v="2"/>
    <n v="611"/>
    <n v="528"/>
    <n v="80"/>
    <d v="1899-12-30T00:00:32"/>
    <d v="1899-12-30T00:01:01"/>
    <n v="65.349999999999994"/>
    <n v="36.74"/>
    <n v="347"/>
    <d v="1899-12-30T05:25:52"/>
    <d v="1899-12-30T08:56:48"/>
  </r>
  <r>
    <x v="234"/>
    <x v="3"/>
    <n v="1879"/>
    <n v="1641"/>
    <n v="230"/>
    <d v="1899-12-30T00:00:49"/>
    <d v="1899-12-30T00:01:04"/>
    <n v="47"/>
    <n v="68.709999999999994"/>
    <n v="775"/>
    <d v="1899-12-31T01:34:31"/>
    <d v="1899-12-31T05:10:24"/>
  </r>
  <r>
    <x v="234"/>
    <x v="4"/>
    <n v="806"/>
    <n v="779"/>
    <n v="26"/>
    <d v="1899-12-30T00:00:19"/>
    <d v="1899-12-30T00:02:19"/>
    <n v="76.03"/>
    <n v="57.07"/>
    <n v="593"/>
    <d v="1899-12-30T04:15:14"/>
    <d v="1899-12-31T06:04:41"/>
  </r>
  <r>
    <x v="234"/>
    <x v="0"/>
    <n v="18601"/>
    <n v="17689"/>
    <n v="873"/>
    <d v="1899-12-30T00:00:19"/>
    <d v="1899-12-30T00:02:32"/>
    <n v="82.42"/>
    <n v="81.180000000000007"/>
    <n v="14611"/>
    <d v="1900-01-03T02:10:19"/>
    <d v="1900-01-30T02:52:08"/>
  </r>
  <r>
    <x v="234"/>
    <x v="5"/>
    <n v="1114"/>
    <n v="1103"/>
    <n v="11"/>
    <d v="1899-12-30T00:00:06"/>
    <d v="1899-12-30T00:02:39"/>
    <n v="99.46"/>
    <n v="30.93"/>
    <n v="1097"/>
    <d v="1899-12-30T01:51:24"/>
    <d v="1900-01-01T00:42:57"/>
  </r>
  <r>
    <x v="235"/>
    <x v="1"/>
    <n v="2129"/>
    <n v="2032"/>
    <n v="89"/>
    <d v="1899-12-30T00:00:21"/>
    <d v="1899-12-30T00:01:24"/>
    <n v="81.37"/>
    <n v="60.9"/>
    <n v="1660"/>
    <d v="1899-12-30T12:25:09"/>
    <d v="1899-12-31T23:24:48"/>
  </r>
  <r>
    <x v="235"/>
    <x v="2"/>
    <n v="527"/>
    <n v="478"/>
    <n v="47"/>
    <d v="1899-12-30T00:00:19"/>
    <d v="1899-12-30T00:01:03"/>
    <n v="79.790000000000006"/>
    <n v="29.79"/>
    <n v="383"/>
    <d v="1899-12-30T02:46:53"/>
    <d v="1899-12-30T08:21:54"/>
  </r>
  <r>
    <x v="235"/>
    <x v="3"/>
    <n v="1663"/>
    <n v="1531"/>
    <n v="122"/>
    <d v="1899-12-30T00:00:27"/>
    <d v="1899-12-30T00:01:08"/>
    <n v="72.099999999999994"/>
    <n v="61.77"/>
    <n v="1111"/>
    <d v="1899-12-30T12:28:21"/>
    <d v="1899-12-31T04:55:08"/>
  </r>
  <r>
    <x v="235"/>
    <x v="4"/>
    <n v="761"/>
    <n v="745"/>
    <n v="16"/>
    <d v="1899-12-30T00:00:13"/>
    <d v="1899-12-30T00:02:07"/>
    <n v="84.16"/>
    <n v="43.9"/>
    <n v="627"/>
    <d v="1899-12-30T02:44:53"/>
    <d v="1899-12-31T02:16:55"/>
  </r>
  <r>
    <x v="235"/>
    <x v="0"/>
    <n v="16520"/>
    <n v="16186"/>
    <n v="328"/>
    <d v="1899-12-30T00:00:10"/>
    <d v="1899-12-30T00:02:28"/>
    <n v="93.64"/>
    <n v="71.36"/>
    <n v="15162"/>
    <d v="1899-12-31T21:53:20"/>
    <d v="1900-01-26T17:25:28"/>
  </r>
  <r>
    <x v="235"/>
    <x v="5"/>
    <n v="1137"/>
    <n v="1099"/>
    <n v="36"/>
    <d v="1899-12-30T00:00:13"/>
    <d v="1899-12-30T00:02:35"/>
    <n v="93.46"/>
    <n v="38.01"/>
    <n v="1029"/>
    <d v="1899-12-30T04:06:21"/>
    <d v="1899-12-31T23:19:05"/>
  </r>
  <r>
    <x v="236"/>
    <x v="1"/>
    <n v="1817"/>
    <n v="1767"/>
    <n v="48"/>
    <d v="1899-12-30T00:00:16"/>
    <d v="1899-12-30T00:01:30"/>
    <n v="84.45"/>
    <n v="49.76"/>
    <n v="1494"/>
    <d v="1899-12-30T08:04:32"/>
    <d v="1899-12-31T20:10:30"/>
  </r>
  <r>
    <x v="236"/>
    <x v="2"/>
    <n v="522"/>
    <n v="487"/>
    <n v="34"/>
    <d v="1899-12-30T00:00:18"/>
    <d v="1899-12-30T00:01:08"/>
    <n v="79.92"/>
    <n v="26.01"/>
    <n v="390"/>
    <d v="1899-12-30T02:36:36"/>
    <d v="1899-12-30T09:11:56"/>
  </r>
  <r>
    <x v="236"/>
    <x v="3"/>
    <n v="1616"/>
    <n v="1524"/>
    <n v="89"/>
    <d v="1899-12-30T00:00:23"/>
    <d v="1899-12-30T00:01:10"/>
    <n v="72.56"/>
    <n v="53.7"/>
    <n v="1108"/>
    <d v="1899-12-30T10:19:28"/>
    <d v="1899-12-31T05:38:00"/>
  </r>
  <r>
    <x v="236"/>
    <x v="4"/>
    <n v="664"/>
    <n v="645"/>
    <n v="19"/>
    <d v="1899-12-30T00:00:10"/>
    <d v="1899-12-30T00:02:06"/>
    <n v="89.77"/>
    <n v="31.55"/>
    <n v="579"/>
    <d v="1899-12-30T01:50:40"/>
    <d v="1899-12-30T22:34:30"/>
  </r>
  <r>
    <x v="236"/>
    <x v="0"/>
    <n v="14520"/>
    <n v="14378"/>
    <n v="142"/>
    <d v="1899-12-30T00:00:07"/>
    <d v="1899-12-30T00:02:27"/>
    <n v="99.3"/>
    <n v="63.94"/>
    <n v="14277"/>
    <d v="1899-12-31T04:14:00"/>
    <d v="1900-01-23T11:06:06"/>
  </r>
  <r>
    <x v="236"/>
    <x v="5"/>
    <n v="1012"/>
    <n v="1006"/>
    <n v="6"/>
    <d v="1899-12-30T00:00:06"/>
    <d v="1899-12-30T00:02:05"/>
    <n v="100"/>
    <n v="25.67"/>
    <n v="1006"/>
    <d v="1899-12-30T01:41:12"/>
    <d v="1899-12-31T10:55:50"/>
  </r>
  <r>
    <x v="237"/>
    <x v="1"/>
    <n v="1217"/>
    <n v="1199"/>
    <n v="18"/>
    <d v="1899-12-30T00:00:12"/>
    <d v="1899-12-30T00:01:34"/>
    <n v="91.16"/>
    <n v="42"/>
    <n v="1093"/>
    <d v="1899-12-30T04:03:24"/>
    <d v="1899-12-31T07:18:26"/>
  </r>
  <r>
    <x v="237"/>
    <x v="2"/>
    <n v="409"/>
    <n v="380"/>
    <n v="28"/>
    <d v="1899-12-30T00:00:19"/>
    <d v="1899-12-30T00:01:14"/>
    <n v="80.84"/>
    <n v="24.3"/>
    <n v="308"/>
    <d v="1899-12-30T02:09:31"/>
    <d v="1899-12-30T07:48:40"/>
  </r>
  <r>
    <x v="237"/>
    <x v="3"/>
    <n v="1174"/>
    <n v="1082"/>
    <n v="89"/>
    <d v="1899-12-30T00:00:21"/>
    <d v="1899-12-30T00:01:16"/>
    <n v="78.989999999999995"/>
    <n v="50.5"/>
    <n v="857"/>
    <d v="1899-12-30T06:50:54"/>
    <d v="1899-12-30T22:50:32"/>
  </r>
  <r>
    <x v="237"/>
    <x v="4"/>
    <n v="448"/>
    <n v="434"/>
    <n v="13"/>
    <d v="1899-12-30T00:00:13"/>
    <d v="1899-12-30T00:02:26"/>
    <n v="84.83"/>
    <n v="29.1"/>
    <n v="369"/>
    <d v="1899-12-30T01:37:04"/>
    <d v="1899-12-30T17:36:04"/>
  </r>
  <r>
    <x v="237"/>
    <x v="0"/>
    <n v="12740"/>
    <n v="12471"/>
    <n v="268"/>
    <d v="1899-12-30T00:00:09"/>
    <d v="1899-12-30T00:02:31"/>
    <n v="94.89"/>
    <n v="64.41"/>
    <n v="11835"/>
    <d v="1899-12-31T07:51:00"/>
    <d v="1900-01-20T19:05:21"/>
  </r>
  <r>
    <x v="237"/>
    <x v="5"/>
    <n v="855"/>
    <n v="847"/>
    <n v="8"/>
    <d v="1899-12-30T00:00:07"/>
    <d v="1899-12-30T00:03:24"/>
    <n v="98.47"/>
    <n v="31.33"/>
    <n v="834"/>
    <d v="1899-12-30T01:39:45"/>
    <d v="1899-12-31T23:59:48"/>
  </r>
  <r>
    <x v="238"/>
    <x v="1"/>
    <n v="2693"/>
    <n v="2370"/>
    <n v="284"/>
    <d v="1899-12-30T00:00:55"/>
    <d v="1899-12-30T00:01:35"/>
    <n v="40.270000000000003"/>
    <n v="73.819999999999993"/>
    <n v="970"/>
    <d v="1899-12-31T17:08:35"/>
    <d v="1900-01-01T14:32:30"/>
  </r>
  <r>
    <x v="238"/>
    <x v="2"/>
    <n v="665"/>
    <n v="547"/>
    <n v="105"/>
    <d v="1899-12-30T00:00:46"/>
    <d v="1899-12-30T00:01:05"/>
    <n v="48.75"/>
    <n v="43.31"/>
    <n v="273"/>
    <d v="1899-12-30T08:29:50"/>
    <d v="1899-12-30T09:52:35"/>
  </r>
  <r>
    <x v="238"/>
    <x v="3"/>
    <n v="1946"/>
    <n v="1651"/>
    <n v="270"/>
    <d v="1899-12-30T00:01:01"/>
    <d v="1899-12-30T00:01:14"/>
    <n v="41.41"/>
    <n v="72.92"/>
    <n v="694"/>
    <d v="1899-12-31T08:58:26"/>
    <d v="1899-12-31T09:56:14"/>
  </r>
  <r>
    <x v="238"/>
    <x v="4"/>
    <n v="767"/>
    <n v="740"/>
    <n v="27"/>
    <d v="1899-12-30T00:00:17"/>
    <d v="1899-12-30T00:02:21"/>
    <n v="70.14"/>
    <n v="69"/>
    <n v="519"/>
    <d v="1899-12-30T03:37:19"/>
    <d v="1899-12-31T04:59:00"/>
  </r>
  <r>
    <x v="238"/>
    <x v="0"/>
    <n v="21821"/>
    <n v="19780"/>
    <n v="1971"/>
    <d v="1899-12-30T00:00:40"/>
    <d v="1899-12-30T00:02:30"/>
    <n v="47.43"/>
    <n v="90.19"/>
    <n v="9414"/>
    <d v="1900-01-09T02:27:20"/>
    <d v="1900-02-02T08:10:00"/>
  </r>
  <r>
    <x v="238"/>
    <x v="5"/>
    <n v="1531"/>
    <n v="1501"/>
    <n v="30"/>
    <d v="1899-12-30T00:00:10"/>
    <d v="1899-12-30T00:02:48"/>
    <n v="94.27"/>
    <n v="46.66"/>
    <n v="1415"/>
    <d v="1899-12-30T04:15:10"/>
    <d v="1900-01-01T22:02:48"/>
  </r>
  <r>
    <x v="239"/>
    <x v="1"/>
    <n v="2018"/>
    <n v="1940"/>
    <n v="73"/>
    <d v="1899-12-30T00:00:17"/>
    <d v="1899-12-30T00:01:31"/>
    <n v="84.16"/>
    <n v="58.99"/>
    <n v="1637"/>
    <d v="1899-12-30T09:31:46"/>
    <d v="1900-01-01T01:02:20"/>
  </r>
  <r>
    <x v="239"/>
    <x v="2"/>
    <n v="611"/>
    <n v="560"/>
    <n v="48"/>
    <d v="1899-12-30T00:00:22"/>
    <d v="1899-12-30T00:01:15"/>
    <n v="75.84"/>
    <n v="39.75"/>
    <n v="427"/>
    <d v="1899-12-30T03:44:02"/>
    <d v="1899-12-30T11:40:00"/>
  </r>
  <r>
    <x v="239"/>
    <x v="3"/>
    <n v="1601"/>
    <n v="1495"/>
    <n v="105"/>
    <d v="1899-12-30T00:00:22"/>
    <d v="1899-12-30T00:01:11"/>
    <n v="74.260000000000005"/>
    <n v="63.98"/>
    <n v="1111"/>
    <d v="1899-12-30T09:47:02"/>
    <d v="1899-12-31T05:29:05"/>
  </r>
  <r>
    <x v="239"/>
    <x v="4"/>
    <n v="697"/>
    <n v="684"/>
    <n v="13"/>
    <d v="1899-12-30T00:00:12"/>
    <d v="1899-12-30T00:02:17"/>
    <n v="84.5"/>
    <n v="52.83"/>
    <n v="578"/>
    <d v="1899-12-30T02:19:24"/>
    <d v="1899-12-31T02:01:48"/>
  </r>
  <r>
    <x v="239"/>
    <x v="0"/>
    <n v="18265"/>
    <n v="17794"/>
    <n v="453"/>
    <d v="1899-12-30T00:00:12"/>
    <d v="1899-12-30T00:02:29"/>
    <n v="91.9"/>
    <n v="80.47"/>
    <n v="16370"/>
    <d v="1900-01-01T12:53:00"/>
    <d v="1900-01-29T16:28:26"/>
  </r>
  <r>
    <x v="239"/>
    <x v="5"/>
    <n v="1218"/>
    <n v="1196"/>
    <n v="22"/>
    <d v="1899-12-30T00:00:12"/>
    <d v="1899-12-30T00:03:07"/>
    <n v="93.39"/>
    <n v="43.6"/>
    <n v="1117"/>
    <d v="1899-12-30T04:03:36"/>
    <d v="1900-01-01T14:07:32"/>
  </r>
  <r>
    <x v="240"/>
    <x v="1"/>
    <n v="1691"/>
    <n v="1659"/>
    <n v="30"/>
    <d v="1899-12-30T00:00:11"/>
    <d v="1899-12-30T00:01:39"/>
    <n v="92.35"/>
    <n v="44.29"/>
    <n v="1534"/>
    <d v="1899-12-30T05:10:01"/>
    <d v="1899-12-31T21:37:21"/>
  </r>
  <r>
    <x v="240"/>
    <x v="2"/>
    <n v="523"/>
    <n v="483"/>
    <n v="39"/>
    <d v="1899-12-30T00:00:15"/>
    <d v="1899-12-30T00:01:25"/>
    <n v="87.4"/>
    <n v="27.31"/>
    <n v="423"/>
    <d v="1899-12-30T02:10:45"/>
    <d v="1899-12-30T11:24:15"/>
  </r>
  <r>
    <x v="240"/>
    <x v="3"/>
    <n v="1441"/>
    <n v="1378"/>
    <n v="59"/>
    <d v="1899-12-30T00:00:16"/>
    <d v="1899-12-30T00:01:12"/>
    <n v="85.38"/>
    <n v="49.04"/>
    <n v="1180"/>
    <d v="1899-12-30T06:24:16"/>
    <d v="1899-12-31T03:33:36"/>
  </r>
  <r>
    <x v="240"/>
    <x v="4"/>
    <n v="656"/>
    <n v="648"/>
    <n v="8"/>
    <d v="1899-12-30T00:00:09"/>
    <d v="1899-12-30T00:02:20"/>
    <n v="91.51"/>
    <n v="38.9"/>
    <n v="593"/>
    <d v="1899-12-30T01:38:24"/>
    <d v="1899-12-31T01:12:00"/>
  </r>
  <r>
    <x v="240"/>
    <x v="0"/>
    <n v="15208"/>
    <n v="15051"/>
    <n v="155"/>
    <d v="1899-12-30T00:00:07"/>
    <d v="1899-12-30T00:02:26"/>
    <n v="97.99"/>
    <n v="66.05"/>
    <n v="14751"/>
    <d v="1899-12-31T05:34:16"/>
    <d v="1900-01-24T10:24:06"/>
  </r>
  <r>
    <x v="240"/>
    <x v="5"/>
    <n v="1198"/>
    <n v="1155"/>
    <n v="43"/>
    <d v="1899-12-30T00:00:12"/>
    <d v="1899-12-30T00:03:35"/>
    <n v="92.12"/>
    <n v="52.44"/>
    <n v="1064"/>
    <d v="1899-12-30T03:59:36"/>
    <d v="1900-01-01T20:58:45"/>
  </r>
  <r>
    <x v="241"/>
    <x v="1"/>
    <n v="1587"/>
    <n v="1558"/>
    <n v="27"/>
    <d v="1899-12-30T00:00:10"/>
    <d v="1899-12-30T00:01:40"/>
    <n v="94.1"/>
    <n v="42.56"/>
    <n v="1468"/>
    <d v="1899-12-30T04:24:30"/>
    <d v="1899-12-31T19:16:40"/>
  </r>
  <r>
    <x v="241"/>
    <x v="2"/>
    <n v="556"/>
    <n v="501"/>
    <n v="48"/>
    <d v="1899-12-30T00:00:16"/>
    <d v="1899-12-30T00:01:22"/>
    <n v="84.25"/>
    <n v="31.23"/>
    <n v="428"/>
    <d v="1899-12-30T02:28:16"/>
    <d v="1899-12-30T11:24:42"/>
  </r>
  <r>
    <x v="241"/>
    <x v="3"/>
    <n v="1357"/>
    <n v="1293"/>
    <n v="63"/>
    <d v="1899-12-30T00:00:19"/>
    <d v="1899-12-30T00:01:15"/>
    <n v="80.290000000000006"/>
    <n v="53.41"/>
    <n v="1039"/>
    <d v="1899-12-30T07:09:43"/>
    <d v="1899-12-31T02:56:15"/>
  </r>
  <r>
    <x v="241"/>
    <x v="4"/>
    <n v="576"/>
    <n v="567"/>
    <n v="9"/>
    <d v="1899-12-30T00:00:08"/>
    <d v="1899-12-30T00:02:12"/>
    <n v="94.36"/>
    <n v="27.94"/>
    <n v="535"/>
    <d v="1899-12-30T01:16:48"/>
    <d v="1899-12-30T20:47:24"/>
  </r>
  <r>
    <x v="241"/>
    <x v="0"/>
    <n v="14442"/>
    <n v="14324"/>
    <n v="118"/>
    <d v="1899-12-30T00:00:06"/>
    <d v="1899-12-30T00:02:26"/>
    <n v="99.21"/>
    <n v="62.48"/>
    <n v="14211"/>
    <d v="1899-12-31T00:04:12"/>
    <d v="1900-01-23T04:55:04"/>
  </r>
  <r>
    <x v="241"/>
    <x v="5"/>
    <n v="1004"/>
    <n v="996"/>
    <n v="8"/>
    <d v="1899-12-30T00:00:07"/>
    <d v="1899-12-30T00:03:13"/>
    <n v="98.29"/>
    <n v="40.229999999999997"/>
    <n v="979"/>
    <d v="1899-12-30T01:57:08"/>
    <d v="1900-01-01T05:23:48"/>
  </r>
  <r>
    <x v="242"/>
    <x v="1"/>
    <n v="1043"/>
    <n v="1032"/>
    <n v="11"/>
    <d v="1899-12-30T00:00:08"/>
    <d v="1899-12-30T00:01:41"/>
    <n v="95.83"/>
    <n v="33.700000000000003"/>
    <n v="989"/>
    <d v="1899-12-30T02:19:04"/>
    <d v="1899-12-31T04:57:12"/>
  </r>
  <r>
    <x v="242"/>
    <x v="2"/>
    <n v="407"/>
    <n v="389"/>
    <n v="18"/>
    <d v="1899-12-30T00:00:14"/>
    <d v="1899-12-30T00:01:20"/>
    <n v="86.38"/>
    <n v="25.27"/>
    <n v="336"/>
    <d v="1899-12-30T01:34:58"/>
    <d v="1899-12-30T08:38:40"/>
  </r>
  <r>
    <x v="242"/>
    <x v="3"/>
    <n v="968"/>
    <n v="916"/>
    <n v="52"/>
    <d v="1899-12-30T00:00:16"/>
    <d v="1899-12-30T00:01:12"/>
    <n v="80.239999999999995"/>
    <n v="41.76"/>
    <n v="735"/>
    <d v="1899-12-30T04:18:08"/>
    <d v="1899-12-30T18:19:12"/>
  </r>
  <r>
    <x v="242"/>
    <x v="4"/>
    <n v="441"/>
    <n v="430"/>
    <n v="11"/>
    <d v="1899-12-30T00:00:09"/>
    <d v="1899-12-30T00:02:16"/>
    <n v="93.26"/>
    <n v="25.21"/>
    <n v="401"/>
    <d v="1899-12-30T01:06:09"/>
    <d v="1899-12-30T16:14:40"/>
  </r>
  <r>
    <x v="242"/>
    <x v="0"/>
    <n v="10901"/>
    <n v="10816"/>
    <n v="85"/>
    <d v="1899-12-30T00:00:06"/>
    <d v="1899-12-30T00:02:27"/>
    <n v="98.85"/>
    <n v="57.07"/>
    <n v="10692"/>
    <d v="1899-12-30T18:10:06"/>
    <d v="1900-01-17T09:39:12"/>
  </r>
  <r>
    <x v="242"/>
    <x v="5"/>
    <n v="815"/>
    <n v="804"/>
    <n v="11"/>
    <d v="1899-12-30T00:00:06"/>
    <d v="1899-12-30T00:03:08"/>
    <n v="100"/>
    <n v="35.01"/>
    <n v="804"/>
    <d v="1899-12-30T01:21:30"/>
    <d v="1899-12-31T17:59:12"/>
  </r>
  <r>
    <x v="243"/>
    <x v="1"/>
    <n v="2366"/>
    <n v="2163"/>
    <n v="183"/>
    <d v="1899-12-30T00:00:42"/>
    <d v="1899-12-30T00:01:31"/>
    <n v="47.46"/>
    <n v="73.180000000000007"/>
    <n v="1036"/>
    <d v="1899-12-31T03:36:12"/>
    <d v="1900-01-01T06:40:33"/>
  </r>
  <r>
    <x v="243"/>
    <x v="2"/>
    <n v="680"/>
    <n v="550"/>
    <n v="120"/>
    <d v="1899-12-30T00:00:47"/>
    <d v="1899-12-30T00:01:08"/>
    <n v="48.93"/>
    <n v="47.39"/>
    <n v="274"/>
    <d v="1899-12-30T08:52:40"/>
    <d v="1899-12-30T10:23:20"/>
  </r>
  <r>
    <x v="243"/>
    <x v="3"/>
    <n v="1941"/>
    <n v="1628"/>
    <n v="292"/>
    <d v="1899-12-30T00:00:57"/>
    <d v="1899-12-30T00:01:10"/>
    <n v="37.78"/>
    <n v="74.430000000000007"/>
    <n v="623"/>
    <d v="1899-12-31T06:43:57"/>
    <d v="1899-12-31T07:39:20"/>
  </r>
  <r>
    <x v="243"/>
    <x v="4"/>
    <n v="789"/>
    <n v="768"/>
    <n v="21"/>
    <d v="1899-12-30T00:00:17"/>
    <d v="1899-12-30T00:02:21"/>
    <n v="73.83"/>
    <n v="65.180000000000007"/>
    <n v="567"/>
    <d v="1899-12-30T03:43:33"/>
    <d v="1899-12-31T06:04:48"/>
  </r>
  <r>
    <x v="243"/>
    <x v="0"/>
    <n v="21337"/>
    <n v="19843"/>
    <n v="1442"/>
    <d v="1899-12-30T00:00:29"/>
    <d v="1899-12-30T00:02:32"/>
    <n v="62.41"/>
    <n v="88.28"/>
    <n v="12416"/>
    <d v="1900-01-06T03:52:53"/>
    <d v="1900-02-02T21:48:56"/>
  </r>
  <r>
    <x v="243"/>
    <x v="5"/>
    <n v="1406"/>
    <n v="1386"/>
    <n v="20"/>
    <d v="1899-12-30T00:00:10"/>
    <d v="1899-12-30T00:03:14"/>
    <n v="94.16"/>
    <n v="51.74"/>
    <n v="1305"/>
    <d v="1899-12-30T03:54:20"/>
    <d v="1900-01-02T02:41:24"/>
  </r>
  <r>
    <x v="244"/>
    <x v="1"/>
    <n v="1619"/>
    <n v="1562"/>
    <n v="52"/>
    <d v="1899-12-30T00:00:14"/>
    <d v="1899-12-30T00:01:34"/>
    <n v="89.15"/>
    <n v="49.33"/>
    <n v="1397"/>
    <d v="1899-12-30T06:17:46"/>
    <d v="1899-12-31T16:47:08"/>
  </r>
  <r>
    <x v="244"/>
    <x v="2"/>
    <n v="426"/>
    <n v="392"/>
    <n v="33"/>
    <d v="1899-12-30T00:00:19"/>
    <d v="1899-12-30T00:01:15"/>
    <n v="80.66"/>
    <n v="26.53"/>
    <n v="317"/>
    <d v="1899-12-30T02:14:54"/>
    <d v="1899-12-30T08:10:00"/>
  </r>
  <r>
    <x v="244"/>
    <x v="3"/>
    <n v="1440"/>
    <n v="1340"/>
    <n v="94"/>
    <d v="1899-12-30T00:00:20"/>
    <d v="1899-12-30T00:01:07"/>
    <n v="80.010000000000005"/>
    <n v="53.88"/>
    <n v="1077"/>
    <d v="1899-12-30T08:00:00"/>
    <d v="1899-12-31T00:56:20"/>
  </r>
  <r>
    <x v="244"/>
    <x v="4"/>
    <n v="687"/>
    <n v="671"/>
    <n v="15"/>
    <d v="1899-12-30T00:00:12"/>
    <d v="1899-12-30T00:02:27"/>
    <n v="84.08"/>
    <n v="43.02"/>
    <n v="565"/>
    <d v="1899-12-30T02:17:24"/>
    <d v="1899-12-31T03:23:57"/>
  </r>
  <r>
    <x v="244"/>
    <x v="0"/>
    <n v="16086"/>
    <n v="15805"/>
    <n v="281"/>
    <d v="1899-12-30T00:00:09"/>
    <d v="1899-12-30T00:02:31"/>
    <n v="94.72"/>
    <n v="72.53"/>
    <n v="14971"/>
    <d v="1899-12-31T16:12:54"/>
    <d v="1900-01-26T14:55:55"/>
  </r>
  <r>
    <x v="244"/>
    <x v="5"/>
    <n v="1118"/>
    <n v="1082"/>
    <n v="36"/>
    <d v="1899-12-30T00:00:11"/>
    <d v="1899-12-30T00:03:21"/>
    <n v="93.44"/>
    <n v="47.06"/>
    <n v="1011"/>
    <d v="1899-12-30T03:24:58"/>
    <d v="1900-01-01T12:24:42"/>
  </r>
  <r>
    <x v="245"/>
    <x v="1"/>
    <n v="1392"/>
    <n v="1360"/>
    <n v="32"/>
    <d v="1899-12-30T00:00:12"/>
    <d v="1899-12-30T00:01:38"/>
    <n v="89.71"/>
    <n v="45.61"/>
    <n v="1220"/>
    <d v="1899-12-30T04:38:24"/>
    <d v="1899-12-31T13:01:20"/>
  </r>
  <r>
    <x v="245"/>
    <x v="2"/>
    <n v="491"/>
    <n v="445"/>
    <n v="42"/>
    <d v="1899-12-30T00:00:23"/>
    <d v="1899-12-30T00:01:11"/>
    <n v="77.95"/>
    <n v="26.85"/>
    <n v="350"/>
    <d v="1899-12-30T03:08:13"/>
    <d v="1899-12-30T08:46:35"/>
  </r>
  <r>
    <x v="245"/>
    <x v="3"/>
    <n v="1383"/>
    <n v="1249"/>
    <n v="127"/>
    <d v="1899-12-30T00:00:26"/>
    <d v="1899-12-30T00:01:11"/>
    <n v="73.569999999999993"/>
    <n v="52.88"/>
    <n v="924"/>
    <d v="1899-12-30T09:59:18"/>
    <d v="1899-12-31T00:37:59"/>
  </r>
  <r>
    <x v="245"/>
    <x v="4"/>
    <n v="617"/>
    <n v="606"/>
    <n v="11"/>
    <d v="1899-12-30T00:00:11"/>
    <d v="1899-12-30T00:02:24"/>
    <n v="86.8"/>
    <n v="41.44"/>
    <n v="526"/>
    <d v="1899-12-30T01:53:07"/>
    <d v="1899-12-31T00:14:24"/>
  </r>
  <r>
    <x v="245"/>
    <x v="0"/>
    <n v="15752"/>
    <n v="15433"/>
    <n v="317"/>
    <d v="1899-12-30T00:00:10"/>
    <d v="1899-12-30T00:02:30"/>
    <n v="93.29"/>
    <n v="74.17"/>
    <n v="14399"/>
    <d v="1899-12-31T19:45:20"/>
    <d v="1900-01-25T19:02:30"/>
  </r>
  <r>
    <x v="245"/>
    <x v="5"/>
    <n v="1022"/>
    <n v="1003"/>
    <n v="19"/>
    <d v="1899-12-30T00:00:08"/>
    <d v="1899-12-30T00:03:08"/>
    <n v="96.81"/>
    <n v="39.119999999999997"/>
    <n v="971"/>
    <d v="1899-12-30T02:16:16"/>
    <d v="1900-01-01T04:22:44"/>
  </r>
  <r>
    <x v="246"/>
    <x v="1"/>
    <n v="1041"/>
    <n v="975"/>
    <n v="56"/>
    <d v="1899-12-30T00:00:20"/>
    <d v="1899-12-30T00:01:29"/>
    <n v="79.290000000000006"/>
    <n v="47.07"/>
    <n v="781"/>
    <d v="1899-12-30T05:47:00"/>
    <d v="1899-12-31T00:06:15"/>
  </r>
  <r>
    <x v="246"/>
    <x v="2"/>
    <n v="528"/>
    <n v="414"/>
    <n v="94"/>
    <d v="1899-12-30T00:00:38"/>
    <d v="1899-12-30T00:01:12"/>
    <n v="59.45"/>
    <n v="37.61"/>
    <n v="258"/>
    <d v="1899-12-30T05:34:24"/>
    <d v="1899-12-30T08:16:48"/>
  </r>
  <r>
    <x v="246"/>
    <x v="3"/>
    <n v="1369"/>
    <n v="1067"/>
    <n v="284"/>
    <d v="1899-12-30T00:00:37"/>
    <d v="1899-12-30T00:00:57"/>
    <n v="64.790000000000006"/>
    <n v="56.24"/>
    <n v="703"/>
    <d v="1899-12-30T14:04:13"/>
    <d v="1899-12-30T16:53:39"/>
  </r>
  <r>
    <x v="246"/>
    <x v="4"/>
    <n v="403"/>
    <n v="388"/>
    <n v="12"/>
    <d v="1899-12-30T00:00:15"/>
    <d v="1899-12-30T00:02:18"/>
    <n v="79.03"/>
    <n v="39.75"/>
    <n v="309"/>
    <d v="1899-12-30T01:40:45"/>
    <d v="1899-12-30T14:52:24"/>
  </r>
  <r>
    <x v="246"/>
    <x v="0"/>
    <n v="11571"/>
    <n v="10946"/>
    <n v="435"/>
    <d v="1899-12-30T00:00:12"/>
    <d v="1899-12-30T00:02:19"/>
    <n v="88.79"/>
    <n v="71.44"/>
    <n v="9888"/>
    <d v="1899-12-31T14:34:12"/>
    <d v="1900-01-16T14:38:14"/>
  </r>
  <r>
    <x v="246"/>
    <x v="5"/>
    <n v="829"/>
    <n v="716"/>
    <n v="106"/>
    <d v="1899-12-30T00:00:27"/>
    <d v="1899-12-30T00:03:28"/>
    <n v="79.39"/>
    <n v="43.58"/>
    <n v="574"/>
    <d v="1899-12-30T06:13:03"/>
    <d v="1899-12-31T17:22:08"/>
  </r>
  <r>
    <x v="247"/>
    <x v="1"/>
    <n v="2148"/>
    <n v="1868"/>
    <n v="239"/>
    <d v="1899-12-30T00:01:01"/>
    <d v="1899-12-30T00:01:33"/>
    <n v="29.02"/>
    <n v="81.42"/>
    <n v="554"/>
    <d v="1899-12-31T12:23:48"/>
    <d v="1900-01-01T00:15:24"/>
  </r>
  <r>
    <x v="247"/>
    <x v="2"/>
    <n v="625"/>
    <n v="507"/>
    <n v="106"/>
    <d v="1899-12-30T00:00:54"/>
    <d v="1899-12-30T00:01:08"/>
    <n v="48.17"/>
    <n v="52.32"/>
    <n v="250"/>
    <d v="1899-12-30T09:22:30"/>
    <d v="1899-12-30T09:34:36"/>
  </r>
  <r>
    <x v="247"/>
    <x v="3"/>
    <n v="1782"/>
    <n v="1492"/>
    <n v="271"/>
    <d v="1899-12-30T00:01:10"/>
    <d v="1899-12-30T00:01:10"/>
    <n v="25.41"/>
    <n v="79.989999999999995"/>
    <n v="384"/>
    <d v="1899-12-31T10:39:00"/>
    <d v="1899-12-31T05:00:40"/>
  </r>
  <r>
    <x v="247"/>
    <x v="4"/>
    <n v="741"/>
    <n v="708"/>
    <n v="33"/>
    <d v="1899-12-30T00:00:20"/>
    <d v="1899-12-30T00:02:24"/>
    <n v="62.15"/>
    <n v="79.739999999999995"/>
    <n v="440"/>
    <d v="1899-12-30T04:07:00"/>
    <d v="1899-12-31T04:19:12"/>
  </r>
  <r>
    <x v="247"/>
    <x v="0"/>
    <n v="24793"/>
    <n v="20457"/>
    <n v="3985"/>
    <d v="1899-12-30T00:00:58"/>
    <d v="1899-12-30T00:02:35"/>
    <n v="37.159999999999997"/>
    <n v="94"/>
    <n v="7733"/>
    <d v="1900-01-15T15:26:34"/>
    <d v="1900-02-04T16:47:15"/>
  </r>
  <r>
    <x v="247"/>
    <x v="5"/>
    <n v="1701"/>
    <n v="1453"/>
    <n v="232"/>
    <d v="1899-12-30T00:00:51"/>
    <d v="1899-12-30T00:04:20"/>
    <n v="62.49"/>
    <n v="73.290000000000006"/>
    <n v="918"/>
    <d v="1899-12-31T00:05:51"/>
    <d v="1900-01-03T08:56:20"/>
  </r>
  <r>
    <x v="248"/>
    <x v="1"/>
    <n v="1555"/>
    <n v="1467"/>
    <n v="86"/>
    <d v="1899-12-30T00:00:24"/>
    <d v="1899-12-30T00:01:39"/>
    <n v="71.89"/>
    <n v="48.51"/>
    <n v="1056"/>
    <d v="1899-12-30T10:22:00"/>
    <d v="1899-12-31T16:20:33"/>
  </r>
  <r>
    <x v="248"/>
    <x v="2"/>
    <n v="547"/>
    <n v="489"/>
    <n v="55"/>
    <d v="1899-12-30T00:00:30"/>
    <d v="1899-12-30T00:01:17"/>
    <n v="67.89"/>
    <n v="37.69"/>
    <n v="334"/>
    <d v="1899-12-30T04:33:30"/>
    <d v="1899-12-30T10:27:33"/>
  </r>
  <r>
    <x v="248"/>
    <x v="3"/>
    <n v="1393"/>
    <n v="1248"/>
    <n v="142"/>
    <d v="1899-12-30T00:00:34"/>
    <d v="1899-12-30T00:01:12"/>
    <n v="64.349999999999994"/>
    <n v="61.21"/>
    <n v="805"/>
    <d v="1899-12-30T13:09:22"/>
    <d v="1899-12-31T00:57:36"/>
  </r>
  <r>
    <x v="248"/>
    <x v="4"/>
    <n v="537"/>
    <n v="522"/>
    <n v="15"/>
    <d v="1899-12-30T00:00:11"/>
    <d v="1899-12-30T00:02:31"/>
    <n v="84.87"/>
    <n v="37.630000000000003"/>
    <n v="443"/>
    <d v="1899-12-30T01:38:27"/>
    <d v="1899-12-30T21:53:42"/>
  </r>
  <r>
    <x v="248"/>
    <x v="0"/>
    <n v="19025"/>
    <n v="18198"/>
    <n v="827"/>
    <d v="1899-12-30T00:00:19"/>
    <d v="1899-12-30T00:02:34"/>
    <n v="81.38"/>
    <n v="83.67"/>
    <n v="14810"/>
    <d v="1900-01-03T04:24:35"/>
    <d v="1900-01-31T10:28:12"/>
  </r>
  <r>
    <x v="248"/>
    <x v="5"/>
    <n v="1479"/>
    <n v="1354"/>
    <n v="120"/>
    <d v="1899-12-30T00:00:30"/>
    <d v="1899-12-30T00:04:08"/>
    <n v="76.38"/>
    <n v="66.44"/>
    <n v="1038"/>
    <d v="1899-12-30T12:19:30"/>
    <d v="1900-01-02T21:16:32"/>
  </r>
  <r>
    <x v="249"/>
    <x v="1"/>
    <n v="1384"/>
    <n v="1344"/>
    <n v="40"/>
    <d v="1899-12-30T00:00:12"/>
    <d v="1899-12-30T00:01:43"/>
    <n v="91"/>
    <n v="16.850000000000001"/>
    <n v="1223"/>
    <d v="1899-12-30T04:36:48"/>
    <d v="1899-12-31T14:27:12"/>
  </r>
  <r>
    <x v="249"/>
    <x v="2"/>
    <n v="498"/>
    <n v="466"/>
    <n v="32"/>
    <d v="1899-12-30T00:00:17"/>
    <d v="1899-12-30T00:01:14"/>
    <n v="82.83"/>
    <n v="32.82"/>
    <n v="386"/>
    <d v="1899-12-30T02:21:06"/>
    <d v="1899-12-30T09:34:44"/>
  </r>
  <r>
    <x v="249"/>
    <x v="3"/>
    <n v="1312"/>
    <n v="1240"/>
    <n v="72"/>
    <d v="1899-12-30T00:00:19"/>
    <d v="1899-12-30T00:01:10"/>
    <n v="80.48"/>
    <n v="57.1"/>
    <n v="998"/>
    <d v="1899-12-30T06:55:28"/>
    <d v="1899-12-31T00:06:40"/>
  </r>
  <r>
    <x v="249"/>
    <x v="4"/>
    <n v="507"/>
    <n v="503"/>
    <n v="4"/>
    <d v="1899-12-30T00:00:07"/>
    <d v="1899-12-30T00:02:31"/>
    <n v="98.81"/>
    <n v="10.24"/>
    <n v="497"/>
    <d v="1899-12-30T00:59:09"/>
    <d v="1899-12-30T21:05:53"/>
  </r>
  <r>
    <x v="249"/>
    <x v="0"/>
    <n v="17664"/>
    <n v="16775"/>
    <n v="889"/>
    <d v="1899-12-30T00:00:19"/>
    <d v="1899-12-30T00:02:30"/>
    <n v="84.71"/>
    <n v="76.92"/>
    <n v="14210"/>
    <d v="1900-01-02T21:13:36"/>
    <d v="1900-01-28T02:57:30"/>
  </r>
  <r>
    <x v="249"/>
    <x v="5"/>
    <n v="1639"/>
    <n v="1530"/>
    <n v="109"/>
    <d v="1899-12-30T00:00:29"/>
    <d v="1899-12-30T00:04:15"/>
    <n v="78.430000000000007"/>
    <n v="72.760000000000005"/>
    <n v="1200"/>
    <d v="1899-12-30T13:12:11"/>
    <d v="1900-01-03T12:22:30"/>
  </r>
  <r>
    <x v="250"/>
    <x v="1"/>
    <n v="1163"/>
    <n v="1146"/>
    <n v="17"/>
    <d v="1899-12-30T00:00:07"/>
    <d v="1899-12-30T00:01:44"/>
    <n v="98.43"/>
    <n v="11.51"/>
    <n v="1128"/>
    <d v="1899-12-30T02:15:41"/>
    <d v="1899-12-31T09:06:24"/>
  </r>
  <r>
    <x v="250"/>
    <x v="2"/>
    <n v="450"/>
    <n v="431"/>
    <n v="19"/>
    <d v="1899-12-30T00:00:15"/>
    <d v="1899-12-30T00:01:13"/>
    <n v="89.56"/>
    <n v="25.5"/>
    <n v="386"/>
    <d v="1899-12-30T01:52:30"/>
    <d v="1899-12-30T08:44:23"/>
  </r>
  <r>
    <x v="250"/>
    <x v="3"/>
    <n v="1394"/>
    <n v="1309"/>
    <n v="85"/>
    <d v="1899-12-30T00:00:16"/>
    <d v="1899-12-30T00:01:11"/>
    <n v="85.49"/>
    <n v="51.02"/>
    <n v="1119"/>
    <d v="1899-12-30T06:11:44"/>
    <d v="1899-12-31T01:48:59"/>
  </r>
  <r>
    <x v="250"/>
    <x v="4"/>
    <n v="503"/>
    <n v="498"/>
    <n v="5"/>
    <d v="1899-12-30T00:00:06"/>
    <d v="1899-12-30T00:02:27"/>
    <n v="99.6"/>
    <n v="7.62"/>
    <n v="496"/>
    <d v="1899-12-30T00:50:18"/>
    <d v="1899-12-30T20:20:06"/>
  </r>
  <r>
    <x v="250"/>
    <x v="0"/>
    <n v="16157"/>
    <n v="15987"/>
    <n v="170"/>
    <d v="1899-12-30T00:00:07"/>
    <d v="1899-12-30T00:02:29"/>
    <n v="97.29"/>
    <n v="70.650000000000006"/>
    <n v="15554"/>
    <d v="1899-12-31T07:24:59"/>
    <d v="1900-01-26T13:41:03"/>
  </r>
  <r>
    <x v="250"/>
    <x v="5"/>
    <n v="1589"/>
    <n v="1132"/>
    <n v="457"/>
    <d v="1899-12-30T00:01:37"/>
    <d v="1899-12-30T00:04:36"/>
    <n v="42.76"/>
    <n v="86.13"/>
    <n v="484"/>
    <d v="1899-12-31T18:48:53"/>
    <d v="1900-01-02T14:47:12"/>
  </r>
  <r>
    <x v="251"/>
    <x v="1"/>
    <n v="908"/>
    <n v="897"/>
    <n v="11"/>
    <d v="1899-12-30T00:00:07"/>
    <d v="1899-12-30T00:01:48"/>
    <n v="98.55"/>
    <n v="9.77"/>
    <n v="884"/>
    <d v="1899-12-30T01:45:56"/>
    <d v="1899-12-31T02:54:36"/>
  </r>
  <r>
    <x v="251"/>
    <x v="2"/>
    <n v="377"/>
    <n v="341"/>
    <n v="36"/>
    <d v="1899-12-30T00:00:22"/>
    <d v="1899-12-30T00:01:20"/>
    <n v="80.94"/>
    <n v="27.26"/>
    <n v="276"/>
    <d v="1899-12-30T02:18:14"/>
    <d v="1899-12-30T07:34:40"/>
  </r>
  <r>
    <x v="251"/>
    <x v="3"/>
    <n v="934"/>
    <n v="871"/>
    <n v="63"/>
    <d v="1899-12-30T00:00:28"/>
    <d v="1899-12-30T00:01:17"/>
    <n v="74.739999999999995"/>
    <n v="48.95"/>
    <n v="651"/>
    <d v="1899-12-30T07:15:52"/>
    <d v="1899-12-30T18:37:47"/>
  </r>
  <r>
    <x v="251"/>
    <x v="4"/>
    <n v="419"/>
    <n v="416"/>
    <n v="3"/>
    <d v="1899-12-30T00:00:06"/>
    <d v="1899-12-30T00:02:22"/>
    <n v="99.76"/>
    <n v="6.29"/>
    <n v="415"/>
    <d v="1899-12-30T00:41:54"/>
    <d v="1899-12-30T16:24:32"/>
  </r>
  <r>
    <x v="251"/>
    <x v="0"/>
    <n v="12736"/>
    <n v="12621"/>
    <n v="115"/>
    <d v="1899-12-30T00:00:07"/>
    <d v="1899-12-30T00:02:29"/>
    <n v="98.36"/>
    <n v="66.290000000000006"/>
    <n v="12414"/>
    <d v="1899-12-31T00:45:52"/>
    <d v="1900-01-20T18:22:09"/>
  </r>
  <r>
    <x v="251"/>
    <x v="5"/>
    <n v="1598"/>
    <n v="810"/>
    <n v="785"/>
    <d v="1899-12-30T00:03:58"/>
    <d v="1899-12-30T00:05:17"/>
    <n v="17.71"/>
    <n v="90.29"/>
    <n v="144"/>
    <d v="1900-01-03T09:38:44"/>
    <d v="1900-01-01T23:19:30"/>
  </r>
  <r>
    <x v="252"/>
    <x v="1"/>
    <n v="1882"/>
    <n v="1704"/>
    <n v="178"/>
    <d v="1899-12-30T00:00:39"/>
    <d v="1899-12-30T00:01:40"/>
    <n v="58.39"/>
    <n v="40.659999999999997"/>
    <n v="995"/>
    <d v="1899-12-30T20:23:18"/>
    <d v="1899-12-31T23:20:00"/>
  </r>
  <r>
    <x v="252"/>
    <x v="2"/>
    <n v="601"/>
    <n v="515"/>
    <n v="86"/>
    <d v="1899-12-30T00:00:44"/>
    <d v="1899-12-30T00:01:03"/>
    <n v="49.9"/>
    <n v="52.32"/>
    <n v="257"/>
    <d v="1899-12-30T07:20:44"/>
    <d v="1899-12-30T09:00:45"/>
  </r>
  <r>
    <x v="252"/>
    <x v="3"/>
    <n v="1545"/>
    <n v="1335"/>
    <n v="210"/>
    <d v="1899-12-30T00:00:56"/>
    <d v="1899-12-30T00:01:00"/>
    <n v="39.33"/>
    <n v="75.17"/>
    <n v="525"/>
    <d v="1899-12-31T00:02:00"/>
    <d v="1899-12-30T22:15:00"/>
  </r>
  <r>
    <x v="252"/>
    <x v="4"/>
    <n v="629"/>
    <n v="621"/>
    <n v="8"/>
    <d v="1899-12-30T00:00:08"/>
    <d v="1899-12-30T00:02:45"/>
    <n v="98.71"/>
    <n v="30.1"/>
    <n v="613"/>
    <d v="1899-12-30T01:23:52"/>
    <d v="1899-12-31T04:27:45"/>
  </r>
  <r>
    <x v="252"/>
    <x v="0"/>
    <n v="22716"/>
    <n v="19409"/>
    <n v="3307"/>
    <d v="1899-12-30T00:00:51"/>
    <d v="1899-12-30T00:02:40"/>
    <n v="46.91"/>
    <n v="92.32"/>
    <n v="9104"/>
    <d v="1900-01-12T09:48:36"/>
    <d v="1900-02-03T22:37:20"/>
  </r>
  <r>
    <x v="252"/>
    <x v="5"/>
    <n v="1532"/>
    <n v="1232"/>
    <n v="300"/>
    <d v="1899-12-30T00:01:12"/>
    <d v="1899-12-30T00:04:05"/>
    <n v="50.16"/>
    <n v="73.13"/>
    <n v="618"/>
    <d v="1899-12-31T06:38:24"/>
    <d v="1900-01-02T11:50:40"/>
  </r>
  <r>
    <x v="253"/>
    <x v="1"/>
    <n v="1518"/>
    <n v="1413"/>
    <n v="105"/>
    <d v="1899-12-30T00:00:24"/>
    <d v="1899-12-30T00:01:46"/>
    <n v="73.39"/>
    <n v="22.21"/>
    <n v="1037"/>
    <d v="1899-12-30T10:07:12"/>
    <d v="1899-12-31T17:36:18"/>
  </r>
  <r>
    <x v="253"/>
    <x v="2"/>
    <n v="588"/>
    <n v="515"/>
    <n v="73"/>
    <d v="1899-12-30T00:00:40"/>
    <d v="1899-12-30T00:01:09"/>
    <n v="59.81"/>
    <n v="39.9"/>
    <n v="308"/>
    <d v="1899-12-30T06:32:00"/>
    <d v="1899-12-30T09:52:15"/>
  </r>
  <r>
    <x v="253"/>
    <x v="3"/>
    <n v="1368"/>
    <n v="1193"/>
    <n v="175"/>
    <d v="1899-12-30T00:00:48"/>
    <d v="1899-12-30T00:01:10"/>
    <n v="51.13"/>
    <n v="62.27"/>
    <n v="610"/>
    <d v="1899-12-30T18:14:24"/>
    <d v="1899-12-30T23:11:50"/>
  </r>
  <r>
    <x v="253"/>
    <x v="4"/>
    <n v="630"/>
    <n v="623"/>
    <n v="7"/>
    <d v="1899-12-30T00:00:07"/>
    <d v="1899-12-30T00:02:36"/>
    <n v="99.04"/>
    <n v="16.190000000000001"/>
    <n v="617"/>
    <d v="1899-12-30T01:13:30"/>
    <d v="1899-12-31T02:59:48"/>
  </r>
  <r>
    <x v="253"/>
    <x v="0"/>
    <n v="19021"/>
    <n v="17726"/>
    <n v="1295"/>
    <d v="1899-12-30T00:00:29"/>
    <d v="1899-12-30T00:02:33"/>
    <n v="69.900000000000006"/>
    <n v="83.56"/>
    <n v="12391"/>
    <d v="1900-01-05T09:13:29"/>
    <d v="1900-01-30T09:21:18"/>
  </r>
  <r>
    <x v="253"/>
    <x v="5"/>
    <n v="1257"/>
    <n v="1154"/>
    <n v="103"/>
    <d v="1899-12-30T00:00:18"/>
    <d v="1899-12-30T00:03:26"/>
    <n v="87.26"/>
    <n v="59.97"/>
    <n v="1007"/>
    <d v="1899-12-30T06:17:06"/>
    <d v="1900-01-01T18:02:04"/>
  </r>
  <r>
    <x v="254"/>
    <x v="1"/>
    <n v="1236"/>
    <n v="1206"/>
    <n v="30"/>
    <d v="1899-12-30T00:00:13"/>
    <d v="1899-12-30T00:01:42"/>
    <n v="91.38"/>
    <n v="13.32"/>
    <n v="1102"/>
    <d v="1899-12-30T04:27:48"/>
    <d v="1899-12-31T10:10:12"/>
  </r>
  <r>
    <x v="254"/>
    <x v="2"/>
    <n v="469"/>
    <n v="431"/>
    <n v="38"/>
    <d v="1899-12-30T00:00:30"/>
    <d v="1899-12-30T00:01:25"/>
    <n v="67.98"/>
    <n v="33.82"/>
    <n v="293"/>
    <d v="1899-12-30T03:54:30"/>
    <d v="1899-12-30T10:10:35"/>
  </r>
  <r>
    <x v="254"/>
    <x v="3"/>
    <n v="1144"/>
    <n v="1034"/>
    <n v="110"/>
    <d v="1899-12-30T00:00:31"/>
    <d v="1899-12-30T00:01:11"/>
    <n v="70.89"/>
    <n v="51.69"/>
    <n v="733"/>
    <d v="1899-12-30T09:51:04"/>
    <d v="1899-12-30T20:23:34"/>
  </r>
  <r>
    <x v="254"/>
    <x v="4"/>
    <n v="544"/>
    <n v="536"/>
    <n v="8"/>
    <d v="1899-12-30T00:00:07"/>
    <d v="1899-12-30T00:02:33"/>
    <n v="99.63"/>
    <n v="9.5"/>
    <n v="534"/>
    <d v="1899-12-30T01:03:28"/>
    <d v="1899-12-30T22:46:48"/>
  </r>
  <r>
    <x v="254"/>
    <x v="0"/>
    <n v="15921"/>
    <n v="15337"/>
    <n v="584"/>
    <d v="1899-12-30T00:00:15"/>
    <d v="1899-12-30T00:02:33"/>
    <n v="87.68"/>
    <n v="74.099999999999994"/>
    <n v="13447"/>
    <d v="1900-01-01T18:20:15"/>
    <d v="1900-01-26T03:49:21"/>
  </r>
  <r>
    <x v="254"/>
    <x v="5"/>
    <n v="1079"/>
    <n v="1037"/>
    <n v="42"/>
    <d v="1899-12-30T00:00:17"/>
    <d v="1899-12-30T00:03:24"/>
    <n v="87.46"/>
    <n v="44.64"/>
    <n v="907"/>
    <d v="1899-12-30T05:05:43"/>
    <d v="1900-01-01T10:45:48"/>
  </r>
  <r>
    <x v="255"/>
    <x v="1"/>
    <n v="1091"/>
    <n v="1084"/>
    <n v="7"/>
    <d v="1899-12-30T00:00:06"/>
    <d v="1899-12-30T00:01:39"/>
    <n v="99.82"/>
    <n v="9.18"/>
    <n v="1082"/>
    <d v="1899-12-30T01:49:06"/>
    <d v="1899-12-31T05:48:36"/>
  </r>
  <r>
    <x v="255"/>
    <x v="2"/>
    <n v="455"/>
    <n v="439"/>
    <n v="16"/>
    <d v="1899-12-30T00:00:10"/>
    <d v="1899-12-30T00:01:08"/>
    <n v="94.99"/>
    <n v="19.41"/>
    <n v="417"/>
    <d v="1899-12-30T01:15:50"/>
    <d v="1899-12-30T08:17:32"/>
  </r>
  <r>
    <x v="255"/>
    <x v="3"/>
    <n v="1031"/>
    <n v="1003"/>
    <n v="28"/>
    <d v="1899-12-30T00:00:10"/>
    <d v="1899-12-30T00:00:55"/>
    <n v="94.62"/>
    <n v="31.76"/>
    <n v="949"/>
    <d v="1899-12-30T02:51:50"/>
    <d v="1899-12-30T15:19:25"/>
  </r>
  <r>
    <x v="255"/>
    <x v="4"/>
    <n v="492"/>
    <n v="486"/>
    <n v="6"/>
    <d v="1899-12-30T00:00:06"/>
    <d v="1899-12-30T00:02:29"/>
    <n v="99.38"/>
    <n v="6.67"/>
    <n v="483"/>
    <d v="1899-12-30T00:49:12"/>
    <d v="1899-12-30T20:06:54"/>
  </r>
  <r>
    <x v="255"/>
    <x v="0"/>
    <n v="14201"/>
    <n v="14063"/>
    <n v="138"/>
    <d v="1899-12-30T00:00:07"/>
    <d v="1899-12-30T00:02:33"/>
    <n v="97.68"/>
    <n v="66.959999999999994"/>
    <n v="13737"/>
    <d v="1899-12-31T03:36:47"/>
    <d v="1900-01-23T21:40:39"/>
  </r>
  <r>
    <x v="255"/>
    <x v="5"/>
    <n v="723"/>
    <n v="715"/>
    <n v="8"/>
    <d v="1899-12-30T00:00:06"/>
    <d v="1899-12-30T00:02:40"/>
    <n v="99.58"/>
    <n v="23.31"/>
    <n v="712"/>
    <d v="1899-12-30T01:12:18"/>
    <d v="1899-12-31T07:46:40"/>
  </r>
  <r>
    <x v="256"/>
    <x v="1"/>
    <n v="707"/>
    <n v="698"/>
    <n v="9"/>
    <d v="1899-12-30T00:00:06"/>
    <d v="1899-12-30T00:01:42"/>
    <n v="100"/>
    <n v="5.12"/>
    <n v="698"/>
    <d v="1899-12-30T01:10:42"/>
    <d v="1899-12-30T19:46:36"/>
  </r>
  <r>
    <x v="256"/>
    <x v="2"/>
    <n v="340"/>
    <n v="331"/>
    <n v="9"/>
    <d v="1899-12-30T00:00:08"/>
    <d v="1899-12-30T00:01:04"/>
    <n v="97.89"/>
    <n v="11.95"/>
    <n v="324"/>
    <d v="1899-12-30T00:45:20"/>
    <d v="1899-12-30T05:53:04"/>
  </r>
  <r>
    <x v="256"/>
    <x v="3"/>
    <n v="775"/>
    <n v="754"/>
    <n v="21"/>
    <d v="1899-12-30T00:00:08"/>
    <d v="1899-12-30T00:01:00"/>
    <n v="97.48"/>
    <n v="22.74"/>
    <n v="735"/>
    <d v="1899-12-30T01:43:20"/>
    <d v="1899-12-30T12:34:00"/>
  </r>
  <r>
    <x v="256"/>
    <x v="4"/>
    <n v="373"/>
    <n v="373"/>
    <n v="0"/>
    <d v="1899-12-30T00:00:06"/>
    <d v="1899-12-30T00:02:33"/>
    <n v="100"/>
    <n v="4.42"/>
    <n v="373"/>
    <d v="1899-12-30T00:37:18"/>
    <d v="1899-12-30T15:51:09"/>
  </r>
  <r>
    <x v="256"/>
    <x v="0"/>
    <n v="11119"/>
    <n v="11022"/>
    <n v="97"/>
    <d v="1899-12-30T00:00:06"/>
    <d v="1899-12-30T00:02:34"/>
    <n v="99.71"/>
    <n v="56.69"/>
    <n v="10990"/>
    <d v="1899-12-30T18:31:54"/>
    <d v="1900-01-18T15:29:48"/>
  </r>
  <r>
    <x v="256"/>
    <x v="5"/>
    <n v="506"/>
    <n v="502"/>
    <n v="4"/>
    <d v="1899-12-30T00:00:06"/>
    <d v="1899-12-30T00:02:24"/>
    <n v="99.8"/>
    <n v="16.13"/>
    <n v="501"/>
    <d v="1899-12-30T00:50:36"/>
    <d v="1899-12-30T20:04:48"/>
  </r>
  <r>
    <x v="257"/>
    <x v="1"/>
    <n v="1795"/>
    <n v="1586"/>
    <n v="209"/>
    <d v="1899-12-30T00:01:01"/>
    <d v="1899-12-30T00:01:29"/>
    <n v="30.77"/>
    <n v="50.13"/>
    <n v="488"/>
    <d v="1899-12-31T06:24:55"/>
    <d v="1899-12-31T15:12:34"/>
  </r>
  <r>
    <x v="257"/>
    <x v="2"/>
    <n v="502"/>
    <n v="410"/>
    <n v="92"/>
    <d v="1899-12-30T00:01:02"/>
    <d v="1899-12-30T00:01:00"/>
    <n v="37.56"/>
    <n v="53.86"/>
    <n v="154"/>
    <d v="1899-12-30T08:38:44"/>
    <d v="1899-12-30T06:50:00"/>
  </r>
  <r>
    <x v="257"/>
    <x v="3"/>
    <n v="1385"/>
    <n v="1209"/>
    <n v="176"/>
    <d v="1899-12-30T00:01:09"/>
    <d v="1899-12-30T00:00:46"/>
    <n v="26.05"/>
    <n v="76.19"/>
    <n v="315"/>
    <d v="1899-12-31T02:32:45"/>
    <d v="1899-12-30T15:26:54"/>
  </r>
  <r>
    <x v="257"/>
    <x v="4"/>
    <n v="764"/>
    <n v="757"/>
    <n v="7"/>
    <d v="1899-12-30T00:00:08"/>
    <d v="1899-12-30T00:02:42"/>
    <n v="98.55"/>
    <n v="47.63"/>
    <n v="746"/>
    <d v="1899-12-30T01:41:52"/>
    <d v="1899-12-31T10:03:54"/>
  </r>
  <r>
    <x v="257"/>
    <x v="0"/>
    <n v="26843"/>
    <n v="19747"/>
    <n v="7085"/>
    <d v="1899-12-30T00:02:07"/>
    <d v="1899-12-30T00:02:44"/>
    <n v="2.56"/>
    <n v="95.86"/>
    <n v="505"/>
    <d v="1900-02-07T10:57:41"/>
    <d v="1900-02-05T11:35:08"/>
  </r>
  <r>
    <x v="257"/>
    <x v="5"/>
    <n v="784"/>
    <n v="781"/>
    <n v="3"/>
    <d v="1899-12-30T00:00:06"/>
    <d v="1899-12-30T00:02:20"/>
    <n v="99.49"/>
    <n v="26.98"/>
    <n v="777"/>
    <d v="1899-12-30T01:18:24"/>
    <d v="1899-12-31T06:22:20"/>
  </r>
  <r>
    <x v="258"/>
    <x v="1"/>
    <n v="1598"/>
    <n v="1421"/>
    <n v="177"/>
    <d v="1899-12-30T00:00:59"/>
    <d v="1899-12-30T00:01:34"/>
    <n v="32.65"/>
    <n v="44.63"/>
    <n v="464"/>
    <d v="1899-12-31T02:11:22"/>
    <d v="1899-12-31T13:06:14"/>
  </r>
  <r>
    <x v="258"/>
    <x v="2"/>
    <n v="557"/>
    <n v="465"/>
    <n v="92"/>
    <d v="1899-12-30T00:00:53"/>
    <d v="1899-12-30T00:00:58"/>
    <n v="47.1"/>
    <n v="47"/>
    <n v="219"/>
    <d v="1899-12-30T08:12:01"/>
    <d v="1899-12-30T07:29:30"/>
  </r>
  <r>
    <x v="258"/>
    <x v="3"/>
    <n v="1407"/>
    <n v="1187"/>
    <n v="220"/>
    <d v="1899-12-30T00:01:07"/>
    <d v="1899-12-30T00:00:53"/>
    <n v="29.99"/>
    <n v="71.56"/>
    <n v="356"/>
    <d v="1899-12-31T02:11:09"/>
    <d v="1899-12-30T17:28:31"/>
  </r>
  <r>
    <x v="258"/>
    <x v="4"/>
    <n v="737"/>
    <n v="732"/>
    <n v="5"/>
    <d v="1899-12-30T00:00:09"/>
    <d v="1899-12-30T00:02:44"/>
    <n v="97.95"/>
    <n v="43.93"/>
    <n v="717"/>
    <d v="1899-12-30T01:50:33"/>
    <d v="1899-12-31T09:20:48"/>
  </r>
  <r>
    <x v="258"/>
    <x v="0"/>
    <n v="25679"/>
    <n v="18396"/>
    <n v="7264"/>
    <d v="1899-12-30T00:01:48"/>
    <d v="1899-12-30T00:02:48"/>
    <n v="8.27"/>
    <n v="95.14"/>
    <n v="1523"/>
    <d v="1900-01-31T02:22:12"/>
    <d v="1900-02-03T18:28:48"/>
  </r>
  <r>
    <x v="258"/>
    <x v="5"/>
    <n v="980"/>
    <n v="963"/>
    <n v="17"/>
    <d v="1899-12-30T00:00:06"/>
    <d v="1899-12-30T00:03:07"/>
    <n v="99.07"/>
    <n v="37.22"/>
    <n v="954"/>
    <d v="1899-12-30T01:38:00"/>
    <d v="1900-01-01T02:01:21"/>
  </r>
  <r>
    <x v="259"/>
    <x v="1"/>
    <n v="1256"/>
    <n v="1189"/>
    <n v="67"/>
    <d v="1899-12-30T00:00:29"/>
    <d v="1899-12-30T00:01:33"/>
    <n v="61.98"/>
    <n v="30.56"/>
    <n v="737"/>
    <d v="1899-12-30T10:07:04"/>
    <d v="1899-12-31T06:42:57"/>
  </r>
  <r>
    <x v="259"/>
    <x v="2"/>
    <n v="478"/>
    <n v="426"/>
    <n v="52"/>
    <d v="1899-12-30T00:00:38"/>
    <d v="1899-12-30T00:01:05"/>
    <n v="59.86"/>
    <n v="34.51"/>
    <n v="255"/>
    <d v="1899-12-30T05:02:44"/>
    <d v="1899-12-30T07:41:30"/>
  </r>
  <r>
    <x v="259"/>
    <x v="3"/>
    <n v="1273"/>
    <n v="1132"/>
    <n v="141"/>
    <d v="1899-12-30T00:00:44"/>
    <d v="1899-12-30T00:00:54"/>
    <n v="52.83"/>
    <n v="55.75"/>
    <n v="598"/>
    <d v="1899-12-30T15:33:32"/>
    <d v="1899-12-30T16:58:48"/>
  </r>
  <r>
    <x v="259"/>
    <x v="4"/>
    <n v="638"/>
    <n v="624"/>
    <n v="14"/>
    <d v="1899-12-30T00:00:08"/>
    <d v="1899-12-30T00:02:34"/>
    <n v="98.08"/>
    <n v="30.49"/>
    <n v="612"/>
    <d v="1899-12-30T01:25:04"/>
    <d v="1899-12-31T02:41:36"/>
  </r>
  <r>
    <x v="259"/>
    <x v="0"/>
    <n v="21565"/>
    <n v="17970"/>
    <n v="3595"/>
    <d v="1899-12-30T00:01:02"/>
    <d v="1899-12-30T00:02:39"/>
    <n v="33.56"/>
    <n v="92.61"/>
    <n v="6031"/>
    <d v="1900-01-14T11:23:50"/>
    <d v="1900-02-01T01:40:30"/>
  </r>
  <r>
    <x v="259"/>
    <x v="5"/>
    <n v="930"/>
    <n v="890"/>
    <n v="40"/>
    <d v="1899-12-30T00:00:15"/>
    <d v="1899-12-30T00:03:25"/>
    <n v="92.81"/>
    <n v="37.659999999999997"/>
    <n v="826"/>
    <d v="1899-12-30T03:52:30"/>
    <d v="1900-01-01T02:40:50"/>
  </r>
  <r>
    <x v="260"/>
    <x v="1"/>
    <n v="1700"/>
    <n v="1493"/>
    <n v="207"/>
    <d v="1899-12-30T00:00:58"/>
    <d v="1899-12-30T00:01:37"/>
    <n v="35.1"/>
    <n v="51.02"/>
    <n v="524"/>
    <d v="1899-12-31T03:23:20"/>
    <d v="1899-12-31T16:13:41"/>
  </r>
  <r>
    <x v="260"/>
    <x v="2"/>
    <n v="498"/>
    <n v="414"/>
    <n v="84"/>
    <d v="1899-12-30T00:00:58"/>
    <d v="1899-12-30T00:00:59"/>
    <n v="46.62"/>
    <n v="48.24"/>
    <n v="193"/>
    <d v="1899-12-30T08:01:24"/>
    <d v="1899-12-30T06:47:06"/>
  </r>
  <r>
    <x v="260"/>
    <x v="3"/>
    <n v="1316"/>
    <n v="1120"/>
    <n v="196"/>
    <d v="1899-12-30T00:01:15"/>
    <d v="1899-12-30T00:00:54"/>
    <n v="27.23"/>
    <n v="74.459999999999994"/>
    <n v="305"/>
    <d v="1899-12-31T03:25:00"/>
    <d v="1899-12-30T16:48:00"/>
  </r>
  <r>
    <x v="260"/>
    <x v="4"/>
    <n v="777"/>
    <n v="773"/>
    <n v="4"/>
    <d v="1899-12-30T00:00:08"/>
    <d v="1899-12-30T00:02:40"/>
    <n v="98.19"/>
    <n v="48.97"/>
    <n v="759"/>
    <d v="1899-12-30T01:43:36"/>
    <d v="1899-12-31T10:21:20"/>
  </r>
  <r>
    <x v="260"/>
    <x v="0"/>
    <n v="26100"/>
    <n v="19680"/>
    <n v="6402"/>
    <d v="1899-12-30T00:02:04"/>
    <d v="1899-12-30T00:02:45"/>
    <n v="3.48"/>
    <n v="95.96"/>
    <n v="686"/>
    <d v="1900-02-05T11:00:00"/>
    <d v="1900-02-05T14:00:00"/>
  </r>
  <r>
    <x v="260"/>
    <x v="5"/>
    <n v="984"/>
    <n v="976"/>
    <n v="8"/>
    <d v="1899-12-30T00:00:06"/>
    <d v="1899-12-30T00:03:23"/>
    <n v="98.67"/>
    <n v="39.61"/>
    <n v="963"/>
    <d v="1899-12-30T01:38:24"/>
    <d v="1900-01-01T07:02:08"/>
  </r>
  <r>
    <x v="261"/>
    <x v="1"/>
    <n v="1488"/>
    <n v="1264"/>
    <n v="208"/>
    <d v="1899-12-30T00:01:03"/>
    <d v="1899-12-30T00:01:27"/>
    <n v="36.56"/>
    <n v="41.34"/>
    <n v="468"/>
    <d v="1899-12-31T02:02:24"/>
    <d v="1899-12-31T06:32:48"/>
  </r>
  <r>
    <x v="261"/>
    <x v="2"/>
    <n v="566"/>
    <n v="432"/>
    <n v="123"/>
    <d v="1899-12-30T00:00:58"/>
    <d v="1899-12-30T00:01:03"/>
    <n v="41.76"/>
    <n v="49.66"/>
    <n v="185"/>
    <d v="1899-12-30T09:07:08"/>
    <d v="1899-12-30T07:33:36"/>
  </r>
  <r>
    <x v="261"/>
    <x v="3"/>
    <n v="1398"/>
    <n v="1150"/>
    <n v="238"/>
    <d v="1899-12-30T00:01:18"/>
    <d v="1899-12-30T00:00:54"/>
    <n v="29.4"/>
    <n v="73.59"/>
    <n v="341"/>
    <d v="1899-12-31T06:17:24"/>
    <d v="1899-12-30T17:15:00"/>
  </r>
  <r>
    <x v="261"/>
    <x v="4"/>
    <n v="813"/>
    <n v="804"/>
    <n v="9"/>
    <d v="1899-12-30T00:00:09"/>
    <d v="1899-12-30T00:02:41"/>
    <n v="97.76"/>
    <n v="47.01"/>
    <n v="786"/>
    <d v="1899-12-30T02:01:57"/>
    <d v="1899-12-31T11:57:24"/>
  </r>
  <r>
    <x v="261"/>
    <x v="0"/>
    <n v="26169"/>
    <n v="18727"/>
    <n v="6880"/>
    <d v="1899-12-30T00:01:54"/>
    <d v="1899-12-30T00:02:45"/>
    <n v="5.66"/>
    <n v="95.3"/>
    <n v="1092"/>
    <d v="1900-02-02T12:41:06"/>
    <d v="1900-02-03T18:19:15"/>
  </r>
  <r>
    <x v="261"/>
    <x v="5"/>
    <n v="931"/>
    <n v="922"/>
    <n v="9"/>
    <d v="1899-12-30T00:00:06"/>
    <d v="1899-12-30T00:03:23"/>
    <n v="99.67"/>
    <n v="36.31"/>
    <n v="919"/>
    <d v="1899-12-30T01:33:06"/>
    <d v="1900-01-01T03:59:26"/>
  </r>
  <r>
    <x v="262"/>
    <x v="1"/>
    <n v="1339"/>
    <n v="1235"/>
    <n v="101"/>
    <d v="1899-12-30T00:00:39"/>
    <d v="1899-12-30T00:01:31"/>
    <n v="52.67"/>
    <n v="35.07"/>
    <n v="652"/>
    <d v="1899-12-30T14:30:21"/>
    <d v="1899-12-31T07:13:05"/>
  </r>
  <r>
    <x v="262"/>
    <x v="2"/>
    <n v="547"/>
    <n v="465"/>
    <n v="78"/>
    <d v="1899-12-30T00:00:40"/>
    <d v="1899-12-30T00:01:02"/>
    <n v="53.52"/>
    <n v="43.64"/>
    <n v="251"/>
    <d v="1899-12-30T06:04:40"/>
    <d v="1899-12-30T08:00:30"/>
  </r>
  <r>
    <x v="262"/>
    <x v="3"/>
    <n v="1363"/>
    <n v="1201"/>
    <n v="152"/>
    <d v="1899-12-30T00:00:44"/>
    <d v="1899-12-30T00:00:54"/>
    <n v="48.72"/>
    <n v="64.73"/>
    <n v="590"/>
    <d v="1899-12-30T16:39:32"/>
    <d v="1899-12-30T18:00:54"/>
  </r>
  <r>
    <x v="262"/>
    <x v="4"/>
    <n v="679"/>
    <n v="667"/>
    <n v="12"/>
    <d v="1899-12-30T00:00:08"/>
    <d v="1899-12-30T00:02:37"/>
    <n v="98.8"/>
    <n v="35.78"/>
    <n v="659"/>
    <d v="1899-12-30T01:30:32"/>
    <d v="1899-12-31T05:05:19"/>
  </r>
  <r>
    <x v="262"/>
    <x v="0"/>
    <n v="23485"/>
    <n v="18748"/>
    <n v="4480"/>
    <d v="1899-12-30T00:01:13"/>
    <d v="1899-12-30T00:02:44"/>
    <n v="18.8"/>
    <n v="93.95"/>
    <n v="3572"/>
    <d v="1900-01-18T20:13:25"/>
    <d v="1900-02-03T14:04:32"/>
  </r>
  <r>
    <x v="262"/>
    <x v="5"/>
    <n v="1031"/>
    <n v="1027"/>
    <n v="4"/>
    <d v="1899-12-30T00:00:06"/>
    <d v="1899-12-30T00:03:20"/>
    <n v="99.42"/>
    <n v="40.71"/>
    <n v="1021"/>
    <d v="1899-12-30T01:43:06"/>
    <d v="1900-01-01T09:03:20"/>
  </r>
  <r>
    <x v="263"/>
    <x v="1"/>
    <n v="1057"/>
    <n v="1015"/>
    <n v="40"/>
    <d v="1899-12-30T00:00:21"/>
    <d v="1899-12-30T00:01:33"/>
    <n v="77.290000000000006"/>
    <n v="28.49"/>
    <n v="786"/>
    <d v="1899-12-30T06:09:57"/>
    <d v="1899-12-31T02:13:15"/>
  </r>
  <r>
    <x v="263"/>
    <x v="2"/>
    <n v="503"/>
    <n v="438"/>
    <n v="63"/>
    <d v="1899-12-30T00:00:27"/>
    <d v="1899-12-30T00:01:06"/>
    <n v="68.86"/>
    <n v="39.46"/>
    <n v="303"/>
    <d v="1899-12-30T03:46:21"/>
    <d v="1899-12-30T08:01:48"/>
  </r>
  <r>
    <x v="263"/>
    <x v="3"/>
    <n v="1111"/>
    <n v="1003"/>
    <n v="102"/>
    <d v="1899-12-30T00:00:33"/>
    <d v="1899-12-30T00:00:53"/>
    <n v="61.94"/>
    <n v="58.08"/>
    <n v="625"/>
    <d v="1899-12-30T10:11:03"/>
    <d v="1899-12-30T14:45:59"/>
  </r>
  <r>
    <x v="263"/>
    <x v="4"/>
    <n v="559"/>
    <n v="552"/>
    <n v="6"/>
    <d v="1899-12-30T00:00:07"/>
    <d v="1899-12-30T00:02:41"/>
    <n v="98.55"/>
    <n v="28.54"/>
    <n v="545"/>
    <d v="1899-12-30T01:05:13"/>
    <d v="1899-12-31T00:41:12"/>
  </r>
  <r>
    <x v="263"/>
    <x v="0"/>
    <n v="18727"/>
    <n v="16889"/>
    <n v="1760"/>
    <d v="1899-12-30T00:00:38"/>
    <d v="1899-12-30T00:02:38"/>
    <n v="56.75"/>
    <n v="91.93"/>
    <n v="9628"/>
    <d v="1900-01-07T05:40:26"/>
    <d v="1900-01-29T21:14:22"/>
  </r>
  <r>
    <x v="263"/>
    <x v="5"/>
    <n v="958"/>
    <n v="941"/>
    <n v="15"/>
    <d v="1899-12-30T00:00:08"/>
    <d v="1899-12-30T00:03:22"/>
    <n v="96.82"/>
    <n v="40.89"/>
    <n v="913"/>
    <d v="1899-12-30T02:07:44"/>
    <d v="1900-01-01T04:48:02"/>
  </r>
  <r>
    <x v="264"/>
    <x v="1"/>
    <n v="1603"/>
    <n v="1425"/>
    <n v="165"/>
    <d v="1899-12-30T00:00:50"/>
    <d v="1899-12-30T00:01:21"/>
    <n v="47.01"/>
    <n v="42.5"/>
    <n v="676"/>
    <d v="1899-12-30T22:15:50"/>
    <d v="1899-12-31T08:03:45"/>
  </r>
  <r>
    <x v="264"/>
    <x v="2"/>
    <n v="542"/>
    <n v="448"/>
    <n v="86"/>
    <d v="1899-12-30T00:00:50"/>
    <d v="1899-12-30T00:00:56"/>
    <n v="55.92"/>
    <n v="38.450000000000003"/>
    <n v="255"/>
    <d v="1899-12-30T07:31:40"/>
    <d v="1899-12-30T06:58:08"/>
  </r>
  <r>
    <x v="264"/>
    <x v="3"/>
    <n v="1371"/>
    <n v="1139"/>
    <n v="220"/>
    <d v="1899-12-30T00:01:02"/>
    <d v="1899-12-30T00:00:49"/>
    <n v="45.79"/>
    <n v="61.54"/>
    <n v="527"/>
    <d v="1899-12-30T23:36:42"/>
    <d v="1899-12-30T15:30:11"/>
  </r>
  <r>
    <x v="264"/>
    <x v="4"/>
    <n v="720"/>
    <n v="715"/>
    <n v="5"/>
    <d v="1899-12-30T00:00:09"/>
    <d v="1899-12-30T00:02:42"/>
    <n v="96.92"/>
    <n v="46.43"/>
    <n v="693"/>
    <d v="1899-12-30T01:48:00"/>
    <d v="1899-12-31T08:10:30"/>
  </r>
  <r>
    <x v="264"/>
    <x v="0"/>
    <n v="26866"/>
    <n v="18943"/>
    <n v="7013"/>
    <d v="1899-12-30T00:02:02"/>
    <d v="1899-12-30T00:02:45"/>
    <n v="2.76"/>
    <n v="95.75"/>
    <n v="548"/>
    <d v="1900-02-05T22:27:32"/>
    <d v="1900-02-04T04:13:15"/>
  </r>
  <r>
    <x v="264"/>
    <x v="5"/>
    <n v="1257"/>
    <n v="1235"/>
    <n v="22"/>
    <d v="1899-12-30T00:00:10"/>
    <d v="1899-12-30T00:03:35"/>
    <n v="93.6"/>
    <n v="58.61"/>
    <n v="1156"/>
    <d v="1899-12-30T03:29:30"/>
    <d v="1900-01-02T01:45:25"/>
  </r>
  <r>
    <x v="265"/>
    <x v="1"/>
    <n v="1503"/>
    <n v="1333"/>
    <n v="159"/>
    <d v="1899-12-30T00:00:58"/>
    <d v="1899-12-30T00:01:34"/>
    <n v="31.92"/>
    <n v="44.54"/>
    <n v="429"/>
    <d v="1899-12-31T00:12:54"/>
    <d v="1899-12-31T10:48:22"/>
  </r>
  <r>
    <x v="265"/>
    <x v="2"/>
    <n v="489"/>
    <n v="413"/>
    <n v="65"/>
    <d v="1899-12-30T00:00:49"/>
    <d v="1899-12-30T00:00:56"/>
    <n v="50.71"/>
    <n v="45.59"/>
    <n v="215"/>
    <d v="1899-12-30T06:39:21"/>
    <d v="1899-12-30T06:25:28"/>
  </r>
  <r>
    <x v="265"/>
    <x v="3"/>
    <n v="1419"/>
    <n v="1134"/>
    <n v="261"/>
    <d v="1899-12-30T00:01:18"/>
    <d v="1899-12-30T00:00:52"/>
    <n v="28.93"/>
    <n v="73.400000000000006"/>
    <n v="335"/>
    <d v="1899-12-31T06:44:42"/>
    <d v="1899-12-30T16:22:48"/>
  </r>
  <r>
    <x v="265"/>
    <x v="4"/>
    <n v="674"/>
    <n v="661"/>
    <n v="13"/>
    <d v="1899-12-30T00:00:09"/>
    <d v="1899-12-30T00:02:39"/>
    <n v="96.82"/>
    <n v="42.05"/>
    <n v="640"/>
    <d v="1899-12-30T01:41:06"/>
    <d v="1899-12-31T05:11:39"/>
  </r>
  <r>
    <x v="265"/>
    <x v="0"/>
    <n v="25738"/>
    <n v="17856"/>
    <n v="7142"/>
    <d v="1899-12-30T00:01:57"/>
    <d v="1899-12-30T00:02:48"/>
    <n v="3.38"/>
    <n v="95.19"/>
    <n v="628"/>
    <d v="1900-02-02T20:29:06"/>
    <d v="1900-02-02T17:16:48"/>
  </r>
  <r>
    <x v="265"/>
    <x v="5"/>
    <n v="1360"/>
    <n v="1259"/>
    <n v="97"/>
    <d v="1899-12-30T00:00:32"/>
    <d v="1899-12-30T00:03:44"/>
    <n v="73.239999999999995"/>
    <n v="66.52"/>
    <n v="925"/>
    <d v="1899-12-30T12:05:20"/>
    <d v="1900-01-02T06:20:16"/>
  </r>
  <r>
    <x v="266"/>
    <x v="1"/>
    <n v="1435"/>
    <n v="1300"/>
    <n v="133"/>
    <d v="1899-12-30T00:00:43"/>
    <d v="1899-12-30T00:01:43"/>
    <n v="43.39"/>
    <n v="41.62"/>
    <n v="565"/>
    <d v="1899-12-30T17:08:25"/>
    <d v="1899-12-31T13:11:40"/>
  </r>
  <r>
    <x v="266"/>
    <x v="2"/>
    <n v="492"/>
    <n v="383"/>
    <n v="102"/>
    <d v="1899-12-30T00:00:50"/>
    <d v="1899-12-30T00:01:03"/>
    <n v="51.28"/>
    <n v="37.229999999999997"/>
    <n v="200"/>
    <d v="1899-12-30T06:50:00"/>
    <d v="1899-12-30T06:42:09"/>
  </r>
  <r>
    <x v="266"/>
    <x v="3"/>
    <n v="1316"/>
    <n v="1109"/>
    <n v="194"/>
    <d v="1899-12-30T00:01:01"/>
    <d v="1899-12-30T00:00:59"/>
    <n v="35.74"/>
    <n v="64.709999999999994"/>
    <n v="401"/>
    <d v="1899-12-30T22:17:56"/>
    <d v="1899-12-30T18:10:31"/>
  </r>
  <r>
    <x v="266"/>
    <x v="4"/>
    <n v="620"/>
    <n v="614"/>
    <n v="6"/>
    <d v="1899-12-30T00:00:09"/>
    <d v="1899-12-30T00:02:27"/>
    <n v="97.07"/>
    <n v="35.909999999999997"/>
    <n v="596"/>
    <d v="1899-12-30T01:33:00"/>
    <d v="1899-12-31T01:04:18"/>
  </r>
  <r>
    <x v="266"/>
    <x v="0"/>
    <n v="23956"/>
    <n v="18519"/>
    <n v="5061"/>
    <d v="1899-12-30T00:01:24"/>
    <d v="1899-12-30T00:02:38"/>
    <n v="14.46"/>
    <n v="94.57"/>
    <n v="2732"/>
    <d v="1900-01-22T06:58:24"/>
    <d v="1900-02-01T20:46:42"/>
  </r>
  <r>
    <x v="266"/>
    <x v="5"/>
    <n v="1642"/>
    <n v="1295"/>
    <n v="335"/>
    <d v="1899-12-30T00:01:15"/>
    <d v="1899-12-30T00:04:09"/>
    <n v="48.81"/>
    <n v="75.86"/>
    <n v="638"/>
    <d v="1899-12-31T10:12:30"/>
    <d v="1900-01-02T17:34:15"/>
  </r>
  <r>
    <x v="267"/>
    <x v="1"/>
    <n v="1151"/>
    <n v="1087"/>
    <n v="64"/>
    <d v="1899-12-30T00:00:23"/>
    <d v="1899-12-30T00:01:41"/>
    <n v="69.55"/>
    <n v="24.05"/>
    <n v="756"/>
    <d v="1899-12-30T07:21:13"/>
    <d v="1899-12-31T06:29:47"/>
  </r>
  <r>
    <x v="267"/>
    <x v="2"/>
    <n v="564"/>
    <n v="494"/>
    <n v="63"/>
    <d v="1899-12-30T00:00:29"/>
    <d v="1899-12-30T00:01:10"/>
    <n v="68.66"/>
    <n v="36.21"/>
    <n v="344"/>
    <d v="1899-12-30T04:32:36"/>
    <d v="1899-12-30T09:36:20"/>
  </r>
  <r>
    <x v="267"/>
    <x v="3"/>
    <n v="1267"/>
    <n v="1138"/>
    <n v="125"/>
    <d v="1899-12-30T00:00:39"/>
    <d v="1899-12-30T00:01:03"/>
    <n v="57.97"/>
    <n v="56.63"/>
    <n v="662"/>
    <d v="1899-12-30T13:43:33"/>
    <d v="1899-12-30T19:54:54"/>
  </r>
  <r>
    <x v="267"/>
    <x v="4"/>
    <n v="496"/>
    <n v="489"/>
    <n v="7"/>
    <d v="1899-12-30T00:00:08"/>
    <d v="1899-12-30T00:02:37"/>
    <n v="98.57"/>
    <n v="19.8"/>
    <n v="482"/>
    <d v="1899-12-30T01:06:08"/>
    <d v="1899-12-30T21:19:33"/>
  </r>
  <r>
    <x v="267"/>
    <x v="0"/>
    <n v="20956"/>
    <n v="18486"/>
    <n v="2354"/>
    <d v="1899-12-30T00:00:46"/>
    <d v="1899-12-30T00:02:40"/>
    <n v="42.83"/>
    <n v="90.2"/>
    <n v="7968"/>
    <d v="1900-01-10T03:46:16"/>
    <d v="1900-02-02T05:36:00"/>
  </r>
  <r>
    <x v="267"/>
    <x v="5"/>
    <n v="1493"/>
    <n v="1088"/>
    <n v="385"/>
    <d v="1899-12-30T00:01:36"/>
    <d v="1899-12-30T00:04:44"/>
    <n v="45.49"/>
    <n v="76.650000000000006"/>
    <n v="504"/>
    <d v="1899-12-31T15:48:48"/>
    <d v="1900-01-02T13:49:52"/>
  </r>
  <r>
    <x v="268"/>
    <x v="1"/>
    <n v="916"/>
    <n v="901"/>
    <n v="15"/>
    <d v="1899-12-30T00:00:10"/>
    <d v="1899-12-30T00:01:39"/>
    <n v="93.12"/>
    <n v="12.17"/>
    <n v="839"/>
    <d v="1899-12-30T02:32:40"/>
    <d v="1899-12-31T00:46:39"/>
  </r>
  <r>
    <x v="268"/>
    <x v="2"/>
    <n v="442"/>
    <n v="411"/>
    <n v="30"/>
    <d v="1899-12-30T00:00:13"/>
    <d v="1899-12-30T00:01:12"/>
    <n v="87.38"/>
    <n v="26.44"/>
    <n v="360"/>
    <d v="1899-12-30T01:35:46"/>
    <d v="1899-12-30T08:13:12"/>
  </r>
  <r>
    <x v="268"/>
    <x v="3"/>
    <n v="1080"/>
    <n v="1039"/>
    <n v="41"/>
    <d v="1899-12-30T00:00:16"/>
    <d v="1899-12-30T00:01:01"/>
    <n v="83.16"/>
    <n v="45.96"/>
    <n v="864"/>
    <d v="1899-12-30T04:48:00"/>
    <d v="1899-12-30T17:36:19"/>
  </r>
  <r>
    <x v="268"/>
    <x v="4"/>
    <n v="371"/>
    <n v="370"/>
    <n v="1"/>
    <d v="1899-12-30T00:00:07"/>
    <d v="1899-12-30T00:02:31"/>
    <n v="99.73"/>
    <n v="8.31"/>
    <n v="369"/>
    <d v="1899-12-30T00:43:17"/>
    <d v="1899-12-30T15:31:10"/>
  </r>
  <r>
    <x v="268"/>
    <x v="0"/>
    <n v="16751"/>
    <n v="15975"/>
    <n v="776"/>
    <d v="1899-12-30T00:00:22"/>
    <d v="1899-12-30T00:02:34"/>
    <n v="80.28"/>
    <n v="79.48"/>
    <n v="12824"/>
    <d v="1900-01-03T06:22:02"/>
    <d v="1900-01-27T11:22:30"/>
  </r>
  <r>
    <x v="268"/>
    <x v="5"/>
    <n v="1354"/>
    <n v="1179"/>
    <n v="175"/>
    <d v="1899-12-30T00:00:52"/>
    <d v="1899-12-30T00:04:28"/>
    <n v="64.459999999999994"/>
    <n v="68.739999999999995"/>
    <n v="760"/>
    <d v="1899-12-30T19:33:28"/>
    <d v="1900-01-02T15:46:12"/>
  </r>
  <r>
    <x v="269"/>
    <x v="1"/>
    <n v="1340"/>
    <n v="1241"/>
    <n v="99"/>
    <d v="1899-12-30T00:00:43"/>
    <d v="1899-12-30T00:01:20"/>
    <n v="52.05"/>
    <n v="43.68"/>
    <n v="646"/>
    <d v="1899-12-30T16:00:20"/>
    <d v="1899-12-31T03:34:40"/>
  </r>
  <r>
    <x v="269"/>
    <x v="2"/>
    <n v="492"/>
    <n v="444"/>
    <n v="48"/>
    <d v="1899-12-30T00:00:50"/>
    <d v="1899-12-30T00:00:59"/>
    <n v="54.5"/>
    <n v="38.83"/>
    <n v="242"/>
    <d v="1899-12-30T06:50:00"/>
    <d v="1899-12-30T07:16:36"/>
  </r>
  <r>
    <x v="269"/>
    <x v="3"/>
    <n v="1320"/>
    <n v="1176"/>
    <n v="144"/>
    <d v="1899-12-30T00:00:51"/>
    <d v="1899-12-30T00:00:48"/>
    <n v="50.43"/>
    <n v="63.25"/>
    <n v="593"/>
    <d v="1899-12-30T18:42:00"/>
    <d v="1899-12-30T15:40:48"/>
  </r>
  <r>
    <x v="269"/>
    <x v="4"/>
    <n v="704"/>
    <n v="700"/>
    <n v="4"/>
    <d v="1899-12-30T00:00:09"/>
    <d v="1899-12-30T00:02:43"/>
    <n v="97.86"/>
    <n v="52.27"/>
    <n v="685"/>
    <d v="1899-12-30T01:45:36"/>
    <d v="1899-12-31T07:41:40"/>
  </r>
  <r>
    <x v="269"/>
    <x v="0"/>
    <n v="24257"/>
    <n v="17933"/>
    <n v="6324"/>
    <d v="1899-12-30T00:02:22"/>
    <d v="1899-12-30T00:02:48"/>
    <n v="4.38"/>
    <n v="96.41"/>
    <n v="785"/>
    <d v="1900-02-07T20:48:14"/>
    <d v="1900-02-02T20:52:24"/>
  </r>
  <r>
    <x v="269"/>
    <x v="5"/>
    <n v="1796"/>
    <n v="1270"/>
    <n v="518"/>
    <d v="1899-12-30T00:02:22"/>
    <d v="1899-12-30T00:04:58"/>
    <n v="45.23"/>
    <n v="81.44"/>
    <n v="578"/>
    <d v="1900-01-01T22:50:32"/>
    <d v="1900-01-03T09:07:40"/>
  </r>
  <r>
    <x v="270"/>
    <x v="1"/>
    <n v="1405"/>
    <n v="1272"/>
    <n v="130"/>
    <d v="1899-12-30T00:00:47"/>
    <d v="1899-12-30T00:01:31"/>
    <n v="41.02"/>
    <n v="52.81"/>
    <n v="523"/>
    <d v="1899-12-30T18:20:35"/>
    <d v="1899-12-31T08:09:12"/>
  </r>
  <r>
    <x v="270"/>
    <x v="2"/>
    <n v="535"/>
    <n v="445"/>
    <n v="78"/>
    <d v="1899-12-30T00:00:52"/>
    <d v="1899-12-30T00:01:03"/>
    <n v="45.95"/>
    <n v="43.31"/>
    <n v="210"/>
    <d v="1899-12-30T07:43:40"/>
    <d v="1899-12-30T07:47:15"/>
  </r>
  <r>
    <x v="270"/>
    <x v="3"/>
    <n v="1431"/>
    <n v="1223"/>
    <n v="195"/>
    <d v="1899-12-30T00:01:06"/>
    <d v="1899-12-30T00:00:57"/>
    <n v="34.39"/>
    <n v="69.53"/>
    <n v="425"/>
    <d v="1899-12-31T02:14:06"/>
    <d v="1899-12-30T19:21:51"/>
  </r>
  <r>
    <x v="270"/>
    <x v="4"/>
    <n v="639"/>
    <n v="628"/>
    <n v="11"/>
    <d v="1899-12-30T00:00:09"/>
    <d v="1899-12-30T00:02:38"/>
    <n v="98.25"/>
    <n v="55.95"/>
    <n v="617"/>
    <d v="1899-12-30T01:35:51"/>
    <d v="1899-12-31T03:33:44"/>
  </r>
  <r>
    <x v="270"/>
    <x v="0"/>
    <n v="25332"/>
    <n v="17696"/>
    <n v="6973"/>
    <d v="1899-12-30T00:01:58"/>
    <d v="1899-12-30T00:02:46"/>
    <n v="5.04"/>
    <n v="97.34"/>
    <n v="925"/>
    <d v="1900-02-02T14:19:36"/>
    <d v="1900-02-01T23:58:56"/>
  </r>
  <r>
    <x v="270"/>
    <x v="5"/>
    <n v="1433"/>
    <n v="1306"/>
    <n v="126"/>
    <d v="1899-12-30T00:00:41"/>
    <d v="1899-12-30T00:03:47"/>
    <n v="80.41"/>
    <n v="69.94"/>
    <n v="1051"/>
    <d v="1899-12-30T16:19:13"/>
    <d v="1900-01-02T10:21:02"/>
  </r>
  <r>
    <x v="271"/>
    <x v="1"/>
    <n v="1185"/>
    <n v="1084"/>
    <n v="100"/>
    <d v="1899-12-30T00:00:36"/>
    <d v="1899-12-30T00:01:24"/>
    <n v="60.74"/>
    <n v="31.16"/>
    <n v="659"/>
    <d v="1899-12-30T11:51:00"/>
    <d v="1899-12-31T01:17:36"/>
  </r>
  <r>
    <x v="271"/>
    <x v="2"/>
    <n v="520"/>
    <n v="449"/>
    <n v="67"/>
    <d v="1899-12-30T00:00:49"/>
    <d v="1899-12-30T00:01:04"/>
    <n v="52.76"/>
    <n v="37.44"/>
    <n v="239"/>
    <d v="1899-12-30T07:04:40"/>
    <d v="1899-12-30T07:58:56"/>
  </r>
  <r>
    <x v="271"/>
    <x v="3"/>
    <n v="1398"/>
    <n v="1221"/>
    <n v="167"/>
    <d v="1899-12-30T00:00:42"/>
    <d v="1899-12-30T00:00:52"/>
    <n v="57.51"/>
    <n v="57.87"/>
    <n v="708"/>
    <d v="1899-12-30T16:18:36"/>
    <d v="1899-12-30T17:38:12"/>
  </r>
  <r>
    <x v="271"/>
    <x v="4"/>
    <n v="612"/>
    <n v="601"/>
    <n v="11"/>
    <d v="1899-12-30T00:00:08"/>
    <d v="1899-12-30T00:02:30"/>
    <n v="98"/>
    <n v="34.659999999999997"/>
    <n v="589"/>
    <d v="1899-12-30T01:21:36"/>
    <d v="1899-12-31T01:02:30"/>
  </r>
  <r>
    <x v="271"/>
    <x v="0"/>
    <n v="23090"/>
    <n v="17294"/>
    <n v="5367"/>
    <d v="1899-12-30T00:01:31"/>
    <d v="1899-12-30T00:02:40"/>
    <n v="19.100000000000001"/>
    <n v="93.92"/>
    <n v="3385"/>
    <d v="1900-01-23T07:39:50"/>
    <d v="1900-01-31T00:37:20"/>
  </r>
  <r>
    <x v="271"/>
    <x v="5"/>
    <n v="1091"/>
    <n v="1055"/>
    <n v="35"/>
    <d v="1899-12-30T00:00:14"/>
    <d v="1899-12-30T00:03:37"/>
    <n v="91"/>
    <n v="50.37"/>
    <n v="961"/>
    <d v="1899-12-30T04:14:34"/>
    <d v="1900-01-01T15:35:35"/>
  </r>
  <r>
    <x v="272"/>
    <x v="1"/>
    <n v="1066"/>
    <n v="1020"/>
    <n v="46"/>
    <d v="1899-12-30T00:00:20"/>
    <d v="1899-12-30T00:01:36"/>
    <n v="78.14"/>
    <n v="20.96"/>
    <n v="797"/>
    <d v="1899-12-30T05:55:20"/>
    <d v="1899-12-31T03:12:00"/>
  </r>
  <r>
    <x v="272"/>
    <x v="2"/>
    <n v="499"/>
    <n v="432"/>
    <n v="65"/>
    <d v="1899-12-30T00:00:26"/>
    <d v="1899-12-30T00:01:06"/>
    <n v="71.66"/>
    <n v="26.78"/>
    <n v="311"/>
    <d v="1899-12-30T03:36:14"/>
    <d v="1899-12-30T07:55:12"/>
  </r>
  <r>
    <x v="272"/>
    <x v="3"/>
    <n v="1337"/>
    <n v="1208"/>
    <n v="123"/>
    <d v="1899-12-30T00:00:33"/>
    <d v="1899-12-30T00:00:57"/>
    <n v="65.069999999999993"/>
    <n v="49.24"/>
    <n v="790"/>
    <d v="1899-12-30T12:15:21"/>
    <d v="1899-12-30T19:07:36"/>
  </r>
  <r>
    <x v="272"/>
    <x v="4"/>
    <n v="500"/>
    <n v="494"/>
    <n v="6"/>
    <d v="1899-12-30T00:00:08"/>
    <d v="1899-12-30T00:02:38"/>
    <n v="98.79"/>
    <n v="19.53"/>
    <n v="488"/>
    <d v="1899-12-30T01:06:40"/>
    <d v="1899-12-30T21:40:52"/>
  </r>
  <r>
    <x v="272"/>
    <x v="0"/>
    <n v="18156"/>
    <n v="16300"/>
    <n v="1795"/>
    <d v="1899-12-30T00:00:41"/>
    <d v="1899-12-30T00:02:39"/>
    <n v="55.96"/>
    <n v="88.67"/>
    <n v="9155"/>
    <d v="1900-01-07T14:46:36"/>
    <d v="1900-01-28T23:55:00"/>
  </r>
  <r>
    <x v="272"/>
    <x v="5"/>
    <n v="1096"/>
    <n v="1054"/>
    <n v="42"/>
    <d v="1899-12-30T00:00:17"/>
    <d v="1899-12-30T00:03:56"/>
    <n v="85.67"/>
    <n v="55.04"/>
    <n v="903"/>
    <d v="1899-12-30T05:10:32"/>
    <d v="1900-01-01T21:05:44"/>
  </r>
  <r>
    <x v="273"/>
    <x v="1"/>
    <n v="805"/>
    <n v="785"/>
    <n v="20"/>
    <d v="1899-12-30T00:00:12"/>
    <d v="1899-12-30T00:01:48"/>
    <n v="89.94"/>
    <n v="13.52"/>
    <n v="706"/>
    <d v="1899-12-30T02:41:00"/>
    <d v="1899-12-30T23:33:00"/>
  </r>
  <r>
    <x v="273"/>
    <x v="2"/>
    <n v="370"/>
    <n v="338"/>
    <n v="26"/>
    <d v="1899-12-30T00:00:31"/>
    <d v="1899-12-30T00:01:05"/>
    <n v="67.73"/>
    <n v="26.04"/>
    <n v="233"/>
    <d v="1899-12-30T03:11:10"/>
    <d v="1899-12-30T06:06:10"/>
  </r>
  <r>
    <x v="273"/>
    <x v="3"/>
    <n v="1036"/>
    <n v="913"/>
    <n v="121"/>
    <d v="1899-12-30T00:00:34"/>
    <d v="1899-12-30T00:01:04"/>
    <n v="66.010000000000005"/>
    <n v="50.29"/>
    <n v="604"/>
    <d v="1899-12-30T09:47:04"/>
    <d v="1899-12-30T16:13:52"/>
  </r>
  <r>
    <x v="273"/>
    <x v="4"/>
    <n v="442"/>
    <n v="436"/>
    <n v="6"/>
    <d v="1899-12-30T00:00:07"/>
    <d v="1899-12-30T00:02:28"/>
    <n v="99.54"/>
    <n v="11.16"/>
    <n v="434"/>
    <d v="1899-12-30T00:51:34"/>
    <d v="1899-12-30T17:55:28"/>
  </r>
  <r>
    <x v="273"/>
    <x v="0"/>
    <n v="13285"/>
    <n v="12624"/>
    <n v="631"/>
    <d v="1899-12-30T00:00:21"/>
    <d v="1899-12-30T00:02:37"/>
    <n v="80.989999999999995"/>
    <n v="78.95"/>
    <n v="10248"/>
    <d v="1900-01-02T05:29:45"/>
    <d v="1900-01-21T22:32:48"/>
  </r>
  <r>
    <x v="273"/>
    <x v="5"/>
    <n v="833"/>
    <n v="811"/>
    <n v="22"/>
    <d v="1899-12-30T00:00:08"/>
    <d v="1899-12-30T00:02:53"/>
    <n v="96.55"/>
    <n v="34.83"/>
    <n v="783"/>
    <d v="1899-12-30T01:51:04"/>
    <d v="1899-12-31T14:58:23"/>
  </r>
  <r>
    <x v="274"/>
    <x v="1"/>
    <n v="1506"/>
    <n v="1312"/>
    <n v="176"/>
    <d v="1899-12-30T00:01:02"/>
    <d v="1899-12-30T00:01:27"/>
    <n v="42.41"/>
    <n v="45.06"/>
    <n v="564"/>
    <d v="1899-12-31T01:56:12"/>
    <d v="1899-12-31T07:42:24"/>
  </r>
  <r>
    <x v="274"/>
    <x v="2"/>
    <n v="480"/>
    <n v="401"/>
    <n v="68"/>
    <d v="1899-12-30T00:00:49"/>
    <d v="1899-12-30T00:01:00"/>
    <n v="59.71"/>
    <n v="36.72"/>
    <n v="246"/>
    <d v="1899-12-30T06:32:00"/>
    <d v="1899-12-30T06:41:00"/>
  </r>
  <r>
    <x v="274"/>
    <x v="3"/>
    <n v="1274"/>
    <n v="1063"/>
    <n v="189"/>
    <d v="1899-12-30T00:01:08"/>
    <d v="1899-12-30T00:00:47"/>
    <n v="43.5"/>
    <n v="60.36"/>
    <n v="472"/>
    <d v="1899-12-31T00:03:52"/>
    <d v="1899-12-30T13:52:41"/>
  </r>
  <r>
    <x v="274"/>
    <x v="4"/>
    <n v="599"/>
    <n v="591"/>
    <n v="8"/>
    <d v="1899-12-30T00:00:09"/>
    <d v="1899-12-30T00:02:35"/>
    <n v="98.14"/>
    <n v="44.29"/>
    <n v="580"/>
    <d v="1899-12-30T01:29:51"/>
    <d v="1899-12-31T01:26:45"/>
  </r>
  <r>
    <x v="274"/>
    <x v="0"/>
    <n v="25542"/>
    <n v="16346"/>
    <n v="7656"/>
    <d v="1899-12-30T00:02:51"/>
    <d v="1899-12-30T00:02:47"/>
    <n v="2.77"/>
    <n v="95.72"/>
    <n v="496"/>
    <d v="1900-02-18T13:14:42"/>
    <d v="1900-01-30T14:16:22"/>
  </r>
  <r>
    <x v="274"/>
    <x v="5"/>
    <n v="699"/>
    <n v="693"/>
    <n v="6"/>
    <d v="1899-12-30T00:00:06"/>
    <d v="1899-12-30T00:02:23"/>
    <n v="99.57"/>
    <n v="27.99"/>
    <n v="690"/>
    <d v="1899-12-30T01:09:54"/>
    <d v="1899-12-31T03:31:39"/>
  </r>
  <r>
    <x v="275"/>
    <x v="1"/>
    <n v="1428"/>
    <n v="1204"/>
    <n v="210"/>
    <d v="1899-12-30T00:01:03"/>
    <d v="1899-12-30T00:01:24"/>
    <n v="39.74"/>
    <n v="41.52"/>
    <n v="484"/>
    <d v="1899-12-31T00:59:24"/>
    <d v="1899-12-31T04:05:36"/>
  </r>
  <r>
    <x v="275"/>
    <x v="2"/>
    <n v="530"/>
    <n v="417"/>
    <n v="94"/>
    <d v="1899-12-30T00:00:52"/>
    <d v="1899-12-30T00:00:56"/>
    <n v="47.71"/>
    <n v="42.89"/>
    <n v="208"/>
    <d v="1899-12-30T07:39:20"/>
    <d v="1899-12-30T06:29:12"/>
  </r>
  <r>
    <x v="275"/>
    <x v="3"/>
    <n v="1405"/>
    <n v="1155"/>
    <n v="226"/>
    <d v="1899-12-30T00:01:16"/>
    <d v="1899-12-30T00:00:46"/>
    <n v="35.79"/>
    <n v="67.2"/>
    <n v="422"/>
    <d v="1899-12-31T05:39:40"/>
    <d v="1899-12-30T14:45:30"/>
  </r>
  <r>
    <x v="275"/>
    <x v="4"/>
    <n v="584"/>
    <n v="576"/>
    <n v="8"/>
    <d v="1899-12-30T00:00:09"/>
    <d v="1899-12-30T00:02:37"/>
    <n v="97.57"/>
    <n v="41.2"/>
    <n v="562"/>
    <d v="1899-12-30T01:27:36"/>
    <d v="1899-12-31T01:07:12"/>
  </r>
  <r>
    <x v="275"/>
    <x v="0"/>
    <n v="25820"/>
    <n v="16560"/>
    <n v="8293"/>
    <d v="1899-12-30T00:02:22"/>
    <d v="1899-12-30T00:02:36"/>
    <n v="5.25"/>
    <n v="95.03"/>
    <n v="920"/>
    <d v="1900-02-10T10:27:20"/>
    <d v="1900-01-28T21:36:00"/>
  </r>
  <r>
    <x v="275"/>
    <x v="5"/>
    <n v="789"/>
    <n v="782"/>
    <n v="7"/>
    <d v="1899-12-30T00:00:06"/>
    <d v="1899-12-30T00:03:06"/>
    <n v="98.98"/>
    <n v="37.130000000000003"/>
    <n v="774"/>
    <d v="1899-12-30T01:18:54"/>
    <d v="1899-12-31T16:24:12"/>
  </r>
  <r>
    <x v="276"/>
    <x v="1"/>
    <n v="1255"/>
    <n v="1095"/>
    <n v="148"/>
    <d v="1899-12-30T00:00:44"/>
    <d v="1899-12-30T00:01:12"/>
    <n v="54.56"/>
    <n v="29.55"/>
    <n v="604"/>
    <d v="1899-12-30T15:20:20"/>
    <d v="1899-12-30T21:54:00"/>
  </r>
  <r>
    <x v="276"/>
    <x v="2"/>
    <n v="527"/>
    <n v="439"/>
    <n v="78"/>
    <d v="1899-12-30T00:00:45"/>
    <d v="1899-12-30T00:00:55"/>
    <n v="54.79"/>
    <n v="32.9"/>
    <n v="246"/>
    <d v="1899-12-30T06:35:15"/>
    <d v="1899-12-30T06:42:25"/>
  </r>
  <r>
    <x v="276"/>
    <x v="3"/>
    <n v="1278"/>
    <n v="1101"/>
    <n v="165"/>
    <d v="1899-12-30T00:00:53"/>
    <d v="1899-12-30T00:00:51"/>
    <n v="50.4"/>
    <n v="54.99"/>
    <n v="561"/>
    <d v="1899-12-30T18:48:54"/>
    <d v="1899-12-30T15:35:51"/>
  </r>
  <r>
    <x v="276"/>
    <x v="4"/>
    <n v="581"/>
    <n v="571"/>
    <n v="10"/>
    <d v="1899-12-30T00:00:09"/>
    <d v="1899-12-30T00:02:31"/>
    <n v="98.6"/>
    <n v="35.200000000000003"/>
    <n v="563"/>
    <d v="1899-12-30T01:27:09"/>
    <d v="1899-12-30T23:57:01"/>
  </r>
  <r>
    <x v="276"/>
    <x v="0"/>
    <n v="23050"/>
    <n v="15473"/>
    <n v="6761"/>
    <d v="1899-12-30T00:02:02"/>
    <d v="1899-12-30T00:02:37"/>
    <n v="11.17"/>
    <n v="93.58"/>
    <n v="1820"/>
    <d v="1900-01-31T13:08:20"/>
    <d v="1900-01-27T02:47:41"/>
  </r>
  <r>
    <x v="276"/>
    <x v="5"/>
    <n v="796"/>
    <n v="780"/>
    <n v="16"/>
    <d v="1899-12-30T00:00:08"/>
    <d v="1899-12-30T00:02:50"/>
    <n v="96.41"/>
    <n v="36.68"/>
    <n v="752"/>
    <d v="1899-12-30T01:46:08"/>
    <d v="1899-12-31T12:50:00"/>
  </r>
  <r>
    <x v="277"/>
    <x v="1"/>
    <n v="851"/>
    <n v="796"/>
    <n v="55"/>
    <d v="1899-12-30T00:00:23"/>
    <d v="1899-12-30T00:01:38"/>
    <n v="74.12"/>
    <n v="18.79"/>
    <n v="590"/>
    <d v="1899-12-30T05:26:13"/>
    <d v="1899-12-30T21:40:08"/>
  </r>
  <r>
    <x v="277"/>
    <x v="2"/>
    <n v="390"/>
    <n v="339"/>
    <n v="49"/>
    <d v="1899-12-30T00:00:42"/>
    <d v="1899-12-30T00:00:54"/>
    <n v="58.94"/>
    <n v="28.82"/>
    <n v="201"/>
    <d v="1899-12-30T04:33:00"/>
    <d v="1899-12-30T05:05:06"/>
  </r>
  <r>
    <x v="277"/>
    <x v="3"/>
    <n v="994"/>
    <n v="873"/>
    <n v="116"/>
    <d v="1899-12-30T00:00:44"/>
    <d v="1899-12-30T00:00:54"/>
    <n v="59.91"/>
    <n v="52.96"/>
    <n v="526"/>
    <d v="1899-12-30T12:08:56"/>
    <d v="1899-12-30T13:05:42"/>
  </r>
  <r>
    <x v="277"/>
    <x v="4"/>
    <n v="352"/>
    <n v="346"/>
    <n v="6"/>
    <d v="1899-12-30T00:00:08"/>
    <d v="1899-12-30T00:02:32"/>
    <n v="98.55"/>
    <n v="14.43"/>
    <n v="341"/>
    <d v="1899-12-30T00:46:56"/>
    <d v="1899-12-30T14:36:32"/>
  </r>
  <r>
    <x v="277"/>
    <x v="0"/>
    <n v="14886"/>
    <n v="13508"/>
    <n v="1358"/>
    <d v="1899-12-30T00:00:39"/>
    <d v="1899-12-30T00:02:24"/>
    <n v="53.88"/>
    <n v="85.75"/>
    <n v="7289"/>
    <d v="1900-01-05T17:15:54"/>
    <d v="1900-01-21T12:19:12"/>
  </r>
  <r>
    <x v="277"/>
    <x v="5"/>
    <n v="629"/>
    <n v="617"/>
    <n v="12"/>
    <d v="1899-12-30T00:00:11"/>
    <d v="1899-12-30T00:03:26"/>
    <n v="95.62"/>
    <n v="35.65"/>
    <n v="590"/>
    <d v="1899-12-30T01:55:19"/>
    <d v="1899-12-31T11:18:22"/>
  </r>
  <r>
    <x v="278"/>
    <x v="1"/>
    <n v="1453"/>
    <n v="1269"/>
    <n v="161"/>
    <d v="1899-12-30T00:01:07"/>
    <d v="1899-12-30T00:01:17"/>
    <n v="40.56"/>
    <n v="43.96"/>
    <n v="524"/>
    <d v="1899-12-31T03:02:31"/>
    <d v="1899-12-31T03:08:33"/>
  </r>
  <r>
    <x v="278"/>
    <x v="2"/>
    <n v="455"/>
    <n v="371"/>
    <n v="73"/>
    <d v="1899-12-30T00:00:57"/>
    <d v="1899-12-30T00:01:01"/>
    <n v="45.55"/>
    <n v="40.29"/>
    <n v="174"/>
    <d v="1899-12-30T07:12:15"/>
    <d v="1899-12-30T06:17:11"/>
  </r>
  <r>
    <x v="278"/>
    <x v="3"/>
    <n v="1268"/>
    <n v="1079"/>
    <n v="180"/>
    <d v="1899-12-30T00:01:08"/>
    <d v="1899-12-30T00:00:43"/>
    <n v="40.26"/>
    <n v="60.23"/>
    <n v="438"/>
    <d v="1899-12-30T23:57:04"/>
    <d v="1899-12-30T12:53:17"/>
  </r>
  <r>
    <x v="278"/>
    <x v="4"/>
    <n v="557"/>
    <n v="547"/>
    <n v="10"/>
    <d v="1899-12-30T00:00:09"/>
    <d v="1899-12-30T00:02:49"/>
    <n v="96.34"/>
    <n v="46.84"/>
    <n v="527"/>
    <d v="1899-12-30T01:23:33"/>
    <d v="1899-12-31T01:40:43"/>
  </r>
  <r>
    <x v="278"/>
    <x v="0"/>
    <n v="25347"/>
    <n v="16799"/>
    <n v="7147"/>
    <d v="1899-12-30T00:02:48"/>
    <d v="1899-12-30T00:02:48"/>
    <n v="2.58"/>
    <n v="96.24"/>
    <n v="469"/>
    <d v="1900-02-17T06:51:36"/>
    <d v="1900-01-31T15:57:12"/>
  </r>
  <r>
    <x v="278"/>
    <x v="5"/>
    <n v="788"/>
    <n v="779"/>
    <n v="9"/>
    <d v="1899-12-30T00:00:08"/>
    <d v="1899-12-30T00:02:40"/>
    <n v="97.05"/>
    <n v="35.08"/>
    <n v="756"/>
    <d v="1899-12-30T01:45:04"/>
    <d v="1899-12-31T10:37:20"/>
  </r>
  <r>
    <x v="279"/>
    <x v="1"/>
    <n v="1248"/>
    <n v="1104"/>
    <n v="132"/>
    <d v="1899-12-30T00:00:49"/>
    <d v="1899-12-30T00:01:22"/>
    <n v="50.09"/>
    <n v="32.58"/>
    <n v="559"/>
    <d v="1899-12-30T16:59:12"/>
    <d v="1899-12-31T01:08:48"/>
  </r>
  <r>
    <x v="279"/>
    <x v="2"/>
    <n v="488"/>
    <n v="403"/>
    <n v="74"/>
    <d v="1899-12-30T00:00:50"/>
    <d v="1899-12-30T00:00:55"/>
    <n v="54.11"/>
    <n v="32.26"/>
    <n v="224"/>
    <d v="1899-12-30T06:46:40"/>
    <d v="1899-12-30T06:09:25"/>
  </r>
  <r>
    <x v="279"/>
    <x v="3"/>
    <n v="1244"/>
    <n v="1084"/>
    <n v="143"/>
    <d v="1899-12-30T00:00:49"/>
    <d v="1899-12-30T00:00:51"/>
    <n v="51.04"/>
    <n v="55.95"/>
    <n v="562"/>
    <d v="1899-12-30T16:55:56"/>
    <d v="1899-12-30T15:21:24"/>
  </r>
  <r>
    <x v="279"/>
    <x v="4"/>
    <n v="510"/>
    <n v="501"/>
    <n v="9"/>
    <d v="1899-12-30T00:00:09"/>
    <d v="1899-12-30T00:02:40"/>
    <n v="98"/>
    <n v="34"/>
    <n v="491"/>
    <d v="1899-12-30T01:16:30"/>
    <d v="1899-12-30T22:16:00"/>
  </r>
  <r>
    <x v="279"/>
    <x v="0"/>
    <n v="24712"/>
    <n v="15963"/>
    <n v="7421"/>
    <d v="1899-12-30T00:02:36"/>
    <d v="1899-12-30T00:02:58"/>
    <n v="4.34"/>
    <n v="94.54"/>
    <n v="750"/>
    <d v="1900-02-12T14:51:12"/>
    <d v="1900-01-31T21:16:54"/>
  </r>
  <r>
    <x v="279"/>
    <x v="5"/>
    <n v="754"/>
    <n v="747"/>
    <n v="7"/>
    <d v="1899-12-30T00:00:06"/>
    <d v="1899-12-30T00:02:37"/>
    <n v="100"/>
    <n v="27.57"/>
    <n v="747"/>
    <d v="1899-12-30T01:15:24"/>
    <d v="1899-12-31T08:34:39"/>
  </r>
  <r>
    <x v="280"/>
    <x v="1"/>
    <n v="1162"/>
    <n v="1015"/>
    <n v="141"/>
    <d v="1899-12-30T00:01:00"/>
    <d v="1899-12-30T00:01:39"/>
    <n v="33.5"/>
    <n v="30.86"/>
    <n v="342"/>
    <d v="1899-12-30T19:22:00"/>
    <d v="1899-12-31T03:54:45"/>
  </r>
  <r>
    <x v="280"/>
    <x v="2"/>
    <n v="517"/>
    <n v="406"/>
    <n v="96"/>
    <d v="1899-12-30T00:01:09"/>
    <d v="1899-12-30T00:01:03"/>
    <n v="38.479999999999997"/>
    <n v="46.82"/>
    <n v="162"/>
    <d v="1899-12-30T09:54:33"/>
    <d v="1899-12-30T07:06:18"/>
  </r>
  <r>
    <x v="280"/>
    <x v="3"/>
    <n v="1291"/>
    <n v="1057"/>
    <n v="215"/>
    <d v="1899-12-30T00:01:18"/>
    <d v="1899-12-30T00:01:07"/>
    <n v="32.53"/>
    <n v="71.36"/>
    <n v="350"/>
    <d v="1899-12-31T03:58:18"/>
    <d v="1899-12-30T19:40:19"/>
  </r>
  <r>
    <x v="280"/>
    <x v="4"/>
    <n v="475"/>
    <n v="466"/>
    <n v="9"/>
    <d v="1899-12-30T00:00:08"/>
    <d v="1899-12-30T00:02:46"/>
    <n v="98.28"/>
    <n v="26.7"/>
    <n v="458"/>
    <d v="1899-12-30T01:03:20"/>
    <d v="1899-12-30T21:29:16"/>
  </r>
  <r>
    <x v="280"/>
    <x v="0"/>
    <n v="23138"/>
    <n v="17046"/>
    <n v="5622"/>
    <d v="1899-12-30T00:01:49"/>
    <d v="1899-12-30T00:02:44"/>
    <n v="8.02"/>
    <n v="92.58"/>
    <n v="1404"/>
    <d v="1900-01-28T04:34:02"/>
    <d v="1900-01-31T08:32:24"/>
  </r>
  <r>
    <x v="280"/>
    <x v="5"/>
    <n v="818"/>
    <n v="812"/>
    <n v="6"/>
    <d v="1899-12-30T00:00:07"/>
    <d v="1899-12-30T00:03:07"/>
    <n v="97.78"/>
    <n v="43.65"/>
    <n v="794"/>
    <d v="1899-12-30T01:35:26"/>
    <d v="1899-12-31T18:10:44"/>
  </r>
  <r>
    <x v="281"/>
    <x v="1"/>
    <n v="922"/>
    <n v="855"/>
    <n v="64"/>
    <d v="1899-12-30T00:00:31"/>
    <d v="1899-12-30T00:01:45"/>
    <n v="63.87"/>
    <n v="23.91"/>
    <n v="548"/>
    <d v="1899-12-30T07:56:22"/>
    <d v="1899-12-31T00:56:15"/>
  </r>
  <r>
    <x v="281"/>
    <x v="2"/>
    <n v="439"/>
    <n v="388"/>
    <n v="47"/>
    <d v="1899-12-30T00:00:28"/>
    <d v="1899-12-30T00:01:00"/>
    <n v="72.959999999999994"/>
    <n v="30.13"/>
    <n v="286"/>
    <d v="1899-12-30T03:24:52"/>
    <d v="1899-12-30T06:28:00"/>
  </r>
  <r>
    <x v="281"/>
    <x v="3"/>
    <n v="1187"/>
    <n v="1060"/>
    <n v="124"/>
    <d v="1899-12-30T00:00:45"/>
    <d v="1899-12-30T00:00:59"/>
    <n v="58.14"/>
    <n v="57.01"/>
    <n v="618"/>
    <d v="1899-12-30T14:50:15"/>
    <d v="1899-12-30T17:22:20"/>
  </r>
  <r>
    <x v="281"/>
    <x v="4"/>
    <n v="350"/>
    <n v="346"/>
    <n v="4"/>
    <d v="1899-12-30T00:00:08"/>
    <d v="1899-12-30T00:02:31"/>
    <n v="98.84"/>
    <n v="16.5"/>
    <n v="342"/>
    <d v="1899-12-30T00:46:40"/>
    <d v="1899-12-30T14:30:46"/>
  </r>
  <r>
    <x v="281"/>
    <x v="0"/>
    <n v="17910"/>
    <n v="15310"/>
    <n v="2499"/>
    <d v="1899-12-30T00:00:54"/>
    <d v="1899-12-30T00:02:40"/>
    <n v="47.68"/>
    <n v="89.85"/>
    <n v="7348"/>
    <d v="1900-01-10T04:39:00"/>
    <d v="1900-01-27T08:26:40"/>
  </r>
  <r>
    <x v="281"/>
    <x v="5"/>
    <n v="689"/>
    <n v="681"/>
    <n v="8"/>
    <d v="1899-12-30T00:00:06"/>
    <d v="1899-12-30T00:03:06"/>
    <n v="99.27"/>
    <n v="34.119999999999997"/>
    <n v="676"/>
    <d v="1899-12-30T01:08:54"/>
    <d v="1899-12-31T11:11:06"/>
  </r>
  <r>
    <x v="282"/>
    <x v="1"/>
    <n v="1506"/>
    <n v="1348"/>
    <n v="145"/>
    <d v="1899-12-30T00:01:05"/>
    <d v="1899-12-30T00:01:42"/>
    <n v="34.53"/>
    <n v="40.54"/>
    <n v="470"/>
    <d v="1899-12-31T03:11:30"/>
    <d v="1899-12-31T14:11:36"/>
  </r>
  <r>
    <x v="282"/>
    <x v="2"/>
    <n v="491"/>
    <n v="419"/>
    <n v="63"/>
    <d v="1899-12-30T00:00:51"/>
    <d v="1899-12-30T00:01:01"/>
    <n v="47.43"/>
    <n v="41.61"/>
    <n v="203"/>
    <d v="1899-12-30T06:57:21"/>
    <d v="1899-12-30T07:05:59"/>
  </r>
  <r>
    <x v="282"/>
    <x v="3"/>
    <n v="1329"/>
    <n v="1135"/>
    <n v="175"/>
    <d v="1899-12-30T00:01:10"/>
    <d v="1899-12-30T00:00:59"/>
    <n v="31.37"/>
    <n v="68.78"/>
    <n v="362"/>
    <d v="1899-12-31T01:50:30"/>
    <d v="1899-12-30T18:36:05"/>
  </r>
  <r>
    <x v="282"/>
    <x v="4"/>
    <n v="564"/>
    <n v="557"/>
    <n v="7"/>
    <d v="1899-12-30T00:00:09"/>
    <d v="1899-12-30T00:02:34"/>
    <n v="98.2"/>
    <n v="31.6"/>
    <n v="547"/>
    <d v="1899-12-30T01:24:36"/>
    <d v="1899-12-30T23:49:38"/>
  </r>
  <r>
    <x v="282"/>
    <x v="0"/>
    <n v="24678"/>
    <n v="18088"/>
    <n v="5629"/>
    <d v="1899-12-30T00:02:09"/>
    <d v="1899-12-30T00:02:44"/>
    <n v="5.7"/>
    <n v="93.97"/>
    <n v="1086"/>
    <d v="1900-02-04T20:17:42"/>
    <d v="1900-02-02T08:00:32"/>
  </r>
  <r>
    <x v="282"/>
    <x v="5"/>
    <n v="949"/>
    <n v="933"/>
    <n v="16"/>
    <d v="1899-12-30T00:00:09"/>
    <d v="1899-12-30T00:03:15"/>
    <n v="96.14"/>
    <n v="37.76"/>
    <n v="897"/>
    <d v="1899-12-30T02:22:21"/>
    <d v="1900-01-01T02:32:15"/>
  </r>
  <r>
    <x v="283"/>
    <x v="1"/>
    <n v="1250"/>
    <n v="1099"/>
    <n v="140"/>
    <d v="1899-12-30T00:00:53"/>
    <d v="1899-12-30T00:01:51"/>
    <n v="44.95"/>
    <n v="29.38"/>
    <n v="499"/>
    <d v="1899-12-30T18:24:10"/>
    <d v="1899-12-31T09:53:09"/>
  </r>
  <r>
    <x v="283"/>
    <x v="2"/>
    <n v="394"/>
    <n v="327"/>
    <n v="63"/>
    <d v="1899-12-30T00:00:39"/>
    <d v="1899-12-30T00:01:07"/>
    <n v="60.73"/>
    <n v="32.03"/>
    <n v="201"/>
    <d v="1899-12-30T04:16:06"/>
    <d v="1899-12-30T06:05:09"/>
  </r>
  <r>
    <x v="283"/>
    <x v="3"/>
    <n v="1335"/>
    <n v="1120"/>
    <n v="193"/>
    <d v="1899-12-30T00:01:07"/>
    <d v="1899-12-30T00:01:08"/>
    <n v="36.6"/>
    <n v="66.290000000000006"/>
    <n v="418"/>
    <d v="1899-12-31T00:50:45"/>
    <d v="1899-12-30T21:09:20"/>
  </r>
  <r>
    <x v="283"/>
    <x v="4"/>
    <n v="468"/>
    <n v="462"/>
    <n v="6"/>
    <d v="1899-12-30T00:00:08"/>
    <d v="1899-12-30T00:02:33"/>
    <n v="98.92"/>
    <n v="20.82"/>
    <n v="457"/>
    <d v="1899-12-30T01:02:24"/>
    <d v="1899-12-30T19:38:06"/>
  </r>
  <r>
    <x v="283"/>
    <x v="0"/>
    <n v="22489"/>
    <n v="17291"/>
    <n v="4548"/>
    <d v="1899-12-30T00:01:40"/>
    <d v="1899-12-30T00:02:44"/>
    <n v="22.53"/>
    <n v="91.06"/>
    <n v="4042"/>
    <d v="1900-01-25T00:41:40"/>
    <d v="1900-01-31T19:42:04"/>
  </r>
  <r>
    <x v="283"/>
    <x v="5"/>
    <n v="1013"/>
    <n v="992"/>
    <n v="19"/>
    <d v="1899-12-30T00:00:12"/>
    <d v="1899-12-30T00:03:32"/>
    <n v="93.56"/>
    <n v="47.13"/>
    <n v="930"/>
    <d v="1899-12-30T03:22:36"/>
    <d v="1900-01-01T10:25:04"/>
  </r>
  <r>
    <x v="284"/>
    <x v="1"/>
    <n v="1126"/>
    <n v="1047"/>
    <n v="74"/>
    <d v="1899-12-30T00:00:44"/>
    <d v="1899-12-30T00:01:45"/>
    <n v="55.32"/>
    <n v="20.76"/>
    <n v="582"/>
    <d v="1899-12-30T13:45:44"/>
    <d v="1899-12-31T06:32:15"/>
  </r>
  <r>
    <x v="284"/>
    <x v="2"/>
    <n v="415"/>
    <n v="372"/>
    <n v="39"/>
    <d v="1899-12-30T00:00:42"/>
    <d v="1899-12-30T00:01:09"/>
    <n v="66.489999999999995"/>
    <n v="25.99"/>
    <n v="250"/>
    <d v="1899-12-30T04:50:30"/>
    <d v="1899-12-30T07:07:48"/>
  </r>
  <r>
    <x v="284"/>
    <x v="3"/>
    <n v="1154"/>
    <n v="999"/>
    <n v="146"/>
    <d v="1899-12-30T00:00:53"/>
    <d v="1899-12-30T00:01:05"/>
    <n v="51.79"/>
    <n v="49.41"/>
    <n v="522"/>
    <d v="1899-12-30T16:59:22"/>
    <d v="1899-12-30T18:02:15"/>
  </r>
  <r>
    <x v="284"/>
    <x v="4"/>
    <n v="424"/>
    <n v="414"/>
    <n v="10"/>
    <d v="1899-12-30T00:00:09"/>
    <d v="1899-12-30T00:02:48"/>
    <n v="97.1"/>
    <n v="15.41"/>
    <n v="402"/>
    <d v="1899-12-30T01:03:36"/>
    <d v="1899-12-30T19:19:12"/>
  </r>
  <r>
    <x v="284"/>
    <x v="0"/>
    <n v="20155"/>
    <n v="15711"/>
    <n v="4079"/>
    <d v="1899-12-30T00:01:26"/>
    <d v="1899-12-30T00:02:42"/>
    <n v="28.51"/>
    <n v="86.71"/>
    <n v="4583"/>
    <d v="1900-01-19T01:28:50"/>
    <d v="1900-01-28T10:59:42"/>
  </r>
  <r>
    <x v="284"/>
    <x v="5"/>
    <n v="1200"/>
    <n v="1142"/>
    <n v="57"/>
    <d v="1899-12-30T00:00:15"/>
    <d v="1899-12-30T00:03:39"/>
    <n v="88.36"/>
    <n v="57.31"/>
    <n v="1010"/>
    <d v="1899-12-30T05:00:00"/>
    <d v="1900-01-01T21:28:18"/>
  </r>
  <r>
    <x v="285"/>
    <x v="1"/>
    <n v="1027"/>
    <n v="912"/>
    <n v="101"/>
    <d v="1899-12-30T00:01:01"/>
    <d v="1899-12-30T00:01:54"/>
    <n v="41.36"/>
    <n v="16.66"/>
    <n v="383"/>
    <d v="1899-12-30T17:24:07"/>
    <d v="1899-12-31T04:52:48"/>
  </r>
  <r>
    <x v="285"/>
    <x v="2"/>
    <n v="420"/>
    <n v="346"/>
    <n v="64"/>
    <d v="1899-12-30T00:00:46"/>
    <d v="1899-12-30T00:01:20"/>
    <n v="61.52"/>
    <n v="28.62"/>
    <n v="219"/>
    <d v="1899-12-30T05:22:00"/>
    <d v="1899-12-30T07:41:20"/>
  </r>
  <r>
    <x v="285"/>
    <x v="3"/>
    <n v="1199"/>
    <n v="937"/>
    <n v="243"/>
    <d v="1899-12-30T00:01:29"/>
    <d v="1899-12-30T00:01:01"/>
    <n v="40.270000000000003"/>
    <n v="47.96"/>
    <n v="385"/>
    <d v="1899-12-31T05:38:31"/>
    <d v="1899-12-30T15:52:37"/>
  </r>
  <r>
    <x v="285"/>
    <x v="4"/>
    <n v="407"/>
    <n v="404"/>
    <n v="3"/>
    <d v="1899-12-30T00:00:08"/>
    <d v="1899-12-30T00:02:41"/>
    <n v="99.75"/>
    <n v="11.88"/>
    <n v="403"/>
    <d v="1899-12-30T00:54:16"/>
    <d v="1899-12-30T18:04:04"/>
  </r>
  <r>
    <x v="285"/>
    <x v="0"/>
    <n v="19039"/>
    <n v="15016"/>
    <n v="3702"/>
    <d v="1899-12-30T00:01:23"/>
    <d v="1899-12-30T00:02:48"/>
    <n v="32.47"/>
    <n v="83.62"/>
    <n v="4980"/>
    <d v="1900-01-17T06:57:17"/>
    <d v="1900-01-28T04:44:48"/>
  </r>
  <r>
    <x v="285"/>
    <x v="5"/>
    <n v="1242"/>
    <n v="1215"/>
    <n v="27"/>
    <d v="1899-12-30T00:00:11"/>
    <d v="1899-12-30T00:04:00"/>
    <n v="92.02"/>
    <n v="61.55"/>
    <n v="1118"/>
    <d v="1899-12-30T03:47:42"/>
    <d v="1900-01-02T09:00:00"/>
  </r>
  <r>
    <x v="286"/>
    <x v="1"/>
    <n v="843"/>
    <n v="750"/>
    <n v="81"/>
    <d v="1899-12-30T00:00:39"/>
    <d v="1899-12-30T00:01:49"/>
    <n v="60.24"/>
    <n v="10.19"/>
    <n v="459"/>
    <d v="1899-12-30T09:07:57"/>
    <d v="1899-12-30T22:42:30"/>
  </r>
  <r>
    <x v="286"/>
    <x v="2"/>
    <n v="378"/>
    <n v="331"/>
    <n v="44"/>
    <d v="1899-12-30T00:00:32"/>
    <d v="1899-12-30T00:01:07"/>
    <n v="71.56"/>
    <n v="18.809999999999999"/>
    <n v="239"/>
    <d v="1899-12-30T03:21:36"/>
    <d v="1899-12-30T06:09:37"/>
  </r>
  <r>
    <x v="286"/>
    <x v="3"/>
    <n v="956"/>
    <n v="840"/>
    <n v="112"/>
    <d v="1899-12-30T00:00:42"/>
    <d v="1899-12-30T00:01:04"/>
    <n v="61.49"/>
    <n v="37.26"/>
    <n v="519"/>
    <d v="1899-12-30T11:09:12"/>
    <d v="1899-12-30T14:56:00"/>
  </r>
  <r>
    <x v="286"/>
    <x v="4"/>
    <n v="332"/>
    <n v="330"/>
    <n v="2"/>
    <d v="1899-12-30T00:00:07"/>
    <d v="1899-12-30T00:02:37"/>
    <n v="99.09"/>
    <n v="7.15"/>
    <n v="327"/>
    <d v="1899-12-30T00:38:44"/>
    <d v="1899-12-30T14:23:30"/>
  </r>
  <r>
    <x v="286"/>
    <x v="0"/>
    <n v="15329"/>
    <n v="13339"/>
    <n v="1853"/>
    <d v="1899-12-30T00:00:50"/>
    <d v="1899-12-30T00:02:45"/>
    <n v="52.11"/>
    <n v="75.569999999999993"/>
    <n v="7023"/>
    <d v="1900-01-07T20:54:10"/>
    <d v="1900-01-24T11:22:15"/>
  </r>
  <r>
    <x v="286"/>
    <x v="5"/>
    <n v="1073"/>
    <n v="860"/>
    <n v="200"/>
    <d v="1899-12-30T00:01:13"/>
    <d v="1899-12-30T00:04:18"/>
    <n v="62.31"/>
    <n v="62.83"/>
    <n v="544"/>
    <d v="1899-12-30T21:45:29"/>
    <d v="1900-01-01T13:38:00"/>
  </r>
  <r>
    <x v="287"/>
    <x v="1"/>
    <n v="1223"/>
    <n v="1116"/>
    <n v="96"/>
    <d v="1899-12-30T00:00:42"/>
    <d v="1899-12-30T00:01:37"/>
    <n v="58.03"/>
    <n v="14.91"/>
    <n v="654"/>
    <d v="1899-12-30T14:16:06"/>
    <d v="1899-12-31T06:04:12"/>
  </r>
  <r>
    <x v="287"/>
    <x v="2"/>
    <n v="454"/>
    <n v="400"/>
    <n v="49"/>
    <d v="1899-12-30T00:00:41"/>
    <d v="1899-12-30T00:01:12"/>
    <n v="73.09"/>
    <n v="19.73"/>
    <n v="296"/>
    <d v="1899-12-30T05:10:14"/>
    <d v="1899-12-30T08:00:00"/>
  </r>
  <r>
    <x v="287"/>
    <x v="3"/>
    <n v="1131"/>
    <n v="985"/>
    <n v="136"/>
    <d v="1899-12-30T00:00:44"/>
    <d v="1899-12-30T00:00:53"/>
    <n v="64.52"/>
    <n v="33.42"/>
    <n v="642"/>
    <d v="1899-12-30T13:49:24"/>
    <d v="1899-12-30T14:30:05"/>
  </r>
  <r>
    <x v="287"/>
    <x v="4"/>
    <n v="511"/>
    <n v="503"/>
    <n v="8"/>
    <d v="1899-12-30T00:00:08"/>
    <d v="1899-12-30T00:02:32"/>
    <n v="99.6"/>
    <n v="12.18"/>
    <n v="501"/>
    <d v="1899-12-30T01:08:08"/>
    <d v="1899-12-30T21:14:16"/>
  </r>
  <r>
    <x v="287"/>
    <x v="0"/>
    <n v="19821"/>
    <n v="16449"/>
    <n v="3126"/>
    <d v="1899-12-30T00:01:01"/>
    <d v="1899-12-30T00:02:39"/>
    <n v="45.9"/>
    <n v="81.78"/>
    <n v="7663"/>
    <d v="1900-01-12T23:51:21"/>
    <d v="1900-01-29T06:29:51"/>
  </r>
  <r>
    <x v="287"/>
    <x v="5"/>
    <n v="1267"/>
    <n v="1140"/>
    <n v="126"/>
    <d v="1899-12-30T00:00:36"/>
    <d v="1899-12-30T00:04:17"/>
    <n v="68.099999999999994"/>
    <n v="70.349999999999994"/>
    <n v="777"/>
    <d v="1899-12-30T12:40:12"/>
    <d v="1900-01-02T09:23:00"/>
  </r>
  <r>
    <x v="288"/>
    <x v="1"/>
    <n v="306"/>
    <n v="301"/>
    <n v="5"/>
    <d v="1899-12-30T00:00:06"/>
    <d v="1899-12-30T00:01:48"/>
    <n v="100"/>
    <n v="3.77"/>
    <n v="301"/>
    <d v="1899-12-30T00:30:36"/>
    <d v="1899-12-30T09:01:48"/>
  </r>
  <r>
    <x v="288"/>
    <x v="2"/>
    <n v="134"/>
    <n v="134"/>
    <n v="0"/>
    <d v="1899-12-30T00:00:06"/>
    <d v="1899-12-30T00:01:01"/>
    <n v="100"/>
    <n v="11.13"/>
    <n v="134"/>
    <d v="1899-12-30T00:13:24"/>
    <d v="1899-12-30T02:16:14"/>
  </r>
  <r>
    <x v="288"/>
    <x v="3"/>
    <n v="326"/>
    <n v="313"/>
    <n v="13"/>
    <d v="1899-12-30T00:00:06"/>
    <d v="1899-12-30T00:00:50"/>
    <n v="99.36"/>
    <n v="19.28"/>
    <n v="311"/>
    <d v="1899-12-30T00:32:36"/>
    <d v="1899-12-30T04:20:50"/>
  </r>
  <r>
    <x v="288"/>
    <x v="4"/>
    <n v="99"/>
    <n v="98"/>
    <n v="1"/>
    <d v="1899-12-30T00:00:06"/>
    <d v="1899-12-30T00:02:34"/>
    <n v="100"/>
    <n v="1.83"/>
    <n v="98"/>
    <d v="1899-12-30T00:09:54"/>
    <d v="1899-12-30T04:11:32"/>
  </r>
  <r>
    <x v="288"/>
    <x v="0"/>
    <n v="4977"/>
    <n v="4934"/>
    <n v="43"/>
    <d v="1899-12-30T00:00:06"/>
    <d v="1899-12-30T00:02:23"/>
    <n v="100"/>
    <n v="45.59"/>
    <n v="4934"/>
    <d v="1899-12-30T08:17:42"/>
    <d v="1900-01-07T03:59:22"/>
  </r>
  <r>
    <x v="288"/>
    <x v="5"/>
    <n v="394"/>
    <n v="389"/>
    <n v="5"/>
    <d v="1899-12-30T00:00:07"/>
    <d v="1899-12-30T00:03:53"/>
    <n v="96.92"/>
    <n v="30.74"/>
    <n v="377"/>
    <d v="1899-12-30T00:45:58"/>
    <d v="1899-12-31T01:10:37"/>
  </r>
  <r>
    <x v="289"/>
    <x v="1"/>
    <n v="1277"/>
    <n v="1152"/>
    <n v="117"/>
    <d v="1899-12-30T00:00:50"/>
    <d v="1899-12-30T00:01:32"/>
    <n v="54.48"/>
    <n v="25.55"/>
    <n v="632"/>
    <d v="1899-12-30T17:44:10"/>
    <d v="1899-12-31T05:26:24"/>
  </r>
  <r>
    <x v="289"/>
    <x v="2"/>
    <n v="487"/>
    <n v="440"/>
    <n v="43"/>
    <d v="1899-12-30T00:00:32"/>
    <d v="1899-12-30T00:01:05"/>
    <n v="68.92"/>
    <n v="32.85"/>
    <n v="306"/>
    <d v="1899-12-30T04:19:44"/>
    <d v="1899-12-30T07:56:40"/>
  </r>
  <r>
    <x v="289"/>
    <x v="3"/>
    <n v="1257"/>
    <n v="1105"/>
    <n v="143"/>
    <d v="1899-12-30T00:00:56"/>
    <d v="1899-12-30T00:00:53"/>
    <n v="51.08"/>
    <n v="52.75"/>
    <n v="569"/>
    <d v="1899-12-30T19:33:12"/>
    <d v="1899-12-30T16:16:05"/>
  </r>
  <r>
    <x v="289"/>
    <x v="4"/>
    <n v="616"/>
    <n v="605"/>
    <n v="11"/>
    <d v="1899-12-30T00:00:08"/>
    <d v="1899-12-30T00:02:26"/>
    <n v="99.17"/>
    <n v="24.12"/>
    <n v="600"/>
    <d v="1899-12-30T01:22:08"/>
    <d v="1899-12-31T00:32:10"/>
  </r>
  <r>
    <x v="289"/>
    <x v="0"/>
    <n v="24742"/>
    <n v="18480"/>
    <n v="5654"/>
    <d v="1899-12-30T00:01:52"/>
    <d v="1899-12-30T00:02:38"/>
    <n v="11.88"/>
    <n v="91.09"/>
    <n v="2267"/>
    <d v="1900-01-31T01:45:04"/>
    <d v="1900-02-01T19:04:00"/>
  </r>
  <r>
    <x v="289"/>
    <x v="5"/>
    <n v="1152"/>
    <n v="1091"/>
    <n v="58"/>
    <d v="1899-12-30T00:00:25"/>
    <d v="1899-12-30T00:03:43"/>
    <n v="84.92"/>
    <n v="61.44"/>
    <n v="929"/>
    <d v="1899-12-30T08:00:00"/>
    <d v="1900-01-01T19:34:53"/>
  </r>
  <r>
    <x v="290"/>
    <x v="1"/>
    <n v="926"/>
    <n v="784"/>
    <n v="134"/>
    <d v="1899-12-30T00:00:55"/>
    <d v="1899-12-30T00:01:39"/>
    <n v="44.32"/>
    <n v="18.68"/>
    <n v="351"/>
    <d v="1899-12-30T14:08:50"/>
    <d v="1899-12-30T21:33:36"/>
  </r>
  <r>
    <x v="290"/>
    <x v="2"/>
    <n v="512"/>
    <n v="442"/>
    <n v="67"/>
    <d v="1899-12-30T00:00:38"/>
    <d v="1899-12-30T00:00:58"/>
    <n v="62.7"/>
    <n v="33.130000000000003"/>
    <n v="279"/>
    <d v="1899-12-30T05:24:16"/>
    <d v="1899-12-30T07:07:16"/>
  </r>
  <r>
    <x v="290"/>
    <x v="3"/>
    <n v="1240"/>
    <n v="1028"/>
    <n v="196"/>
    <d v="1899-12-30T00:01:10"/>
    <d v="1899-12-30T00:00:53"/>
    <n v="37.549999999999997"/>
    <n v="53.84"/>
    <n v="392"/>
    <d v="1899-12-31T00:06:40"/>
    <d v="1899-12-30T15:08:04"/>
  </r>
  <r>
    <x v="290"/>
    <x v="4"/>
    <n v="345"/>
    <n v="338"/>
    <n v="7"/>
    <d v="1899-12-30T00:00:08"/>
    <d v="1899-12-30T00:02:26"/>
    <n v="99.11"/>
    <n v="13.74"/>
    <n v="335"/>
    <d v="1899-12-30T00:46:00"/>
    <d v="1899-12-30T13:42:28"/>
  </r>
  <r>
    <x v="290"/>
    <x v="0"/>
    <n v="21443"/>
    <n v="16125"/>
    <n v="4789"/>
    <d v="1899-12-30T00:01:43"/>
    <d v="1899-12-30T00:02:37"/>
    <n v="15.32"/>
    <n v="88.91"/>
    <n v="2551"/>
    <d v="1900-01-24T13:30:29"/>
    <d v="1900-01-28T07:13:45"/>
  </r>
  <r>
    <x v="290"/>
    <x v="5"/>
    <n v="1000"/>
    <n v="951"/>
    <n v="48"/>
    <d v="1899-12-30T00:00:17"/>
    <d v="1899-12-30T00:03:48"/>
    <n v="87.71"/>
    <n v="54.18"/>
    <n v="835"/>
    <d v="1899-12-30T04:43:20"/>
    <d v="1900-01-01T12:13:48"/>
  </r>
  <r>
    <x v="291"/>
    <x v="1"/>
    <n v="1222"/>
    <n v="1094"/>
    <n v="121"/>
    <d v="1899-12-30T00:00:58"/>
    <d v="1899-12-30T00:01:27"/>
    <n v="43.96"/>
    <n v="21.45"/>
    <n v="484"/>
    <d v="1899-12-30T19:41:16"/>
    <d v="1899-12-31T02:26:18"/>
  </r>
  <r>
    <x v="291"/>
    <x v="2"/>
    <n v="531"/>
    <n v="473"/>
    <n v="49"/>
    <d v="1899-12-30T00:00:37"/>
    <d v="1899-12-30T00:01:07"/>
    <n v="58.71"/>
    <n v="39.46"/>
    <n v="283"/>
    <d v="1899-12-30T05:27:27"/>
    <d v="1899-12-30T08:48:11"/>
  </r>
  <r>
    <x v="291"/>
    <x v="3"/>
    <n v="1199"/>
    <n v="1078"/>
    <n v="115"/>
    <d v="1899-12-30T00:00:55"/>
    <d v="1899-12-30T00:00:50"/>
    <n v="46.86"/>
    <n v="55.48"/>
    <n v="508"/>
    <d v="1899-12-30T18:19:05"/>
    <d v="1899-12-30T14:58:20"/>
  </r>
  <r>
    <x v="291"/>
    <x v="4"/>
    <n v="543"/>
    <n v="528"/>
    <n v="15"/>
    <d v="1899-12-30T00:00:08"/>
    <d v="1899-12-30T00:02:34"/>
    <n v="99.43"/>
    <n v="19.38"/>
    <n v="525"/>
    <d v="1899-12-30T01:12:24"/>
    <d v="1899-12-30T22:35:12"/>
  </r>
  <r>
    <x v="291"/>
    <x v="0"/>
    <n v="21755"/>
    <n v="17691"/>
    <n v="3756"/>
    <d v="1899-12-30T00:01:28"/>
    <d v="1899-12-30T00:02:37"/>
    <n v="23.47"/>
    <n v="88.9"/>
    <n v="4224"/>
    <d v="1900-01-21T03:47:20"/>
    <d v="1900-01-31T03:31:27"/>
  </r>
  <r>
    <x v="291"/>
    <x v="5"/>
    <n v="1127"/>
    <n v="1039"/>
    <n v="84"/>
    <d v="1899-12-30T00:00:27"/>
    <d v="1899-12-30T00:03:25"/>
    <n v="84.76"/>
    <n v="53.15"/>
    <n v="884"/>
    <d v="1899-12-30T08:27:09"/>
    <d v="1900-01-01T11:09:55"/>
  </r>
  <r>
    <x v="292"/>
    <x v="1"/>
    <n v="309"/>
    <n v="304"/>
    <n v="5"/>
    <d v="1899-12-30T00:00:06"/>
    <d v="1899-12-30T00:01:18"/>
    <n v="100"/>
    <n v="3.11"/>
    <n v="304"/>
    <d v="1899-12-30T00:30:54"/>
    <d v="1899-12-30T06:35:12"/>
  </r>
  <r>
    <x v="292"/>
    <x v="2"/>
    <n v="172"/>
    <n v="166"/>
    <n v="6"/>
    <d v="1899-12-30T00:00:06"/>
    <d v="1899-12-30T00:01:04"/>
    <n v="100"/>
    <n v="7.4"/>
    <n v="166"/>
    <d v="1899-12-30T00:17:12"/>
    <d v="1899-12-30T02:57:04"/>
  </r>
  <r>
    <x v="292"/>
    <x v="3"/>
    <n v="408"/>
    <n v="396"/>
    <n v="12"/>
    <d v="1899-12-30T00:00:06"/>
    <d v="1899-12-30T00:00:53"/>
    <n v="100"/>
    <n v="14.72"/>
    <n v="396"/>
    <d v="1899-12-30T00:40:48"/>
    <d v="1899-12-30T05:49:48"/>
  </r>
  <r>
    <x v="292"/>
    <x v="4"/>
    <n v="155"/>
    <n v="153"/>
    <n v="2"/>
    <d v="1899-12-30T00:00:06"/>
    <d v="1899-12-30T00:02:36"/>
    <n v="100"/>
    <n v="3.35"/>
    <n v="153"/>
    <d v="1899-12-30T00:15:30"/>
    <d v="1899-12-30T06:37:48"/>
  </r>
  <r>
    <x v="292"/>
    <x v="0"/>
    <n v="5941"/>
    <n v="5898"/>
    <n v="42"/>
    <d v="1899-12-30T00:00:07"/>
    <d v="1899-12-30T00:02:27"/>
    <n v="98.49"/>
    <n v="53.86"/>
    <n v="5810"/>
    <d v="1899-12-30T11:33:07"/>
    <d v="1900-01-09T00:50:06"/>
  </r>
  <r>
    <x v="292"/>
    <x v="5"/>
    <n v="270"/>
    <n v="269"/>
    <n v="1"/>
    <d v="1899-12-30T00:00:06"/>
    <d v="1899-12-30T00:03:06"/>
    <n v="100"/>
    <n v="18.87"/>
    <n v="269"/>
    <d v="1899-12-30T00:27:00"/>
    <d v="1899-12-30T13:53:54"/>
  </r>
  <r>
    <x v="293"/>
    <x v="1"/>
    <n v="973"/>
    <n v="915"/>
    <n v="51"/>
    <d v="1899-12-30T00:00:37"/>
    <d v="1899-12-30T00:01:28"/>
    <n v="67.14"/>
    <n v="21.44"/>
    <n v="619"/>
    <d v="1899-12-30T10:00:01"/>
    <d v="1899-12-30T22:22:00"/>
  </r>
  <r>
    <x v="293"/>
    <x v="2"/>
    <n v="437"/>
    <n v="400"/>
    <n v="33"/>
    <d v="1899-12-30T00:00:31"/>
    <d v="1899-12-30T00:01:07"/>
    <n v="70.790000000000006"/>
    <n v="25.72"/>
    <n v="286"/>
    <d v="1899-12-30T03:45:47"/>
    <d v="1899-12-30T07:26:40"/>
  </r>
  <r>
    <x v="293"/>
    <x v="3"/>
    <n v="1058"/>
    <n v="983"/>
    <n v="68"/>
    <d v="1899-12-30T00:00:42"/>
    <d v="1899-12-30T00:00:53"/>
    <n v="61.11"/>
    <n v="41.78"/>
    <n v="605"/>
    <d v="1899-12-30T12:20:36"/>
    <d v="1899-12-30T14:28:19"/>
  </r>
  <r>
    <x v="293"/>
    <x v="4"/>
    <n v="525"/>
    <n v="519"/>
    <n v="6"/>
    <d v="1899-12-30T00:00:08"/>
    <d v="1899-12-30T00:02:49"/>
    <n v="99.81"/>
    <n v="26.56"/>
    <n v="518"/>
    <d v="1899-12-30T01:10:00"/>
    <d v="1899-12-31T00:21:51"/>
  </r>
  <r>
    <x v="293"/>
    <x v="0"/>
    <n v="23980"/>
    <n v="17979"/>
    <n v="4916"/>
    <d v="1899-12-30T00:02:27"/>
    <d v="1899-12-30T00:02:57"/>
    <n v="10.41"/>
    <n v="92.76"/>
    <n v="1984"/>
    <d v="1900-02-08T19:11:00"/>
    <d v="1900-02-04T19:58:03"/>
  </r>
  <r>
    <x v="293"/>
    <x v="5"/>
    <n v="503"/>
    <n v="500"/>
    <n v="3"/>
    <d v="1899-12-30T00:00:06"/>
    <d v="1899-12-30T00:02:15"/>
    <n v="99.8"/>
    <n v="16.66"/>
    <n v="499"/>
    <d v="1899-12-30T00:50:18"/>
    <d v="1899-12-30T18:45:00"/>
  </r>
  <r>
    <x v="294"/>
    <x v="1"/>
    <n v="980"/>
    <n v="909"/>
    <n v="61"/>
    <d v="1899-12-30T00:00:42"/>
    <d v="1899-12-30T00:01:28"/>
    <n v="62.79"/>
    <n v="22.29"/>
    <n v="577"/>
    <d v="1899-12-30T11:26:00"/>
    <d v="1899-12-30T22:13:12"/>
  </r>
  <r>
    <x v="294"/>
    <x v="2"/>
    <n v="402"/>
    <n v="351"/>
    <n v="42"/>
    <d v="1899-12-30T00:00:53"/>
    <d v="1899-12-30T00:01:12"/>
    <n v="60.28"/>
    <n v="23.32"/>
    <n v="217"/>
    <d v="1899-12-30T05:55:06"/>
    <d v="1899-12-30T07:01:12"/>
  </r>
  <r>
    <x v="294"/>
    <x v="3"/>
    <n v="1099"/>
    <n v="995"/>
    <n v="99"/>
    <d v="1899-12-30T00:00:50"/>
    <d v="1899-12-30T00:00:56"/>
    <n v="61.2"/>
    <n v="42.26"/>
    <n v="612"/>
    <d v="1899-12-30T15:15:50"/>
    <d v="1899-12-30T15:28:40"/>
  </r>
  <r>
    <x v="294"/>
    <x v="4"/>
    <n v="433"/>
    <n v="429"/>
    <n v="4"/>
    <d v="1899-12-30T00:00:09"/>
    <d v="1899-12-30T00:02:47"/>
    <n v="98.37"/>
    <n v="24.28"/>
    <n v="422"/>
    <d v="1899-12-30T01:04:57"/>
    <d v="1899-12-30T19:54:03"/>
  </r>
  <r>
    <x v="294"/>
    <x v="0"/>
    <n v="23295"/>
    <n v="17112"/>
    <n v="5130"/>
    <d v="1899-12-30T00:02:38"/>
    <d v="1899-12-30T00:02:58"/>
    <n v="7.49"/>
    <n v="92.98"/>
    <n v="1360"/>
    <d v="1900-02-10T14:23:30"/>
    <d v="1900-02-03T06:05:36"/>
  </r>
  <r>
    <x v="294"/>
    <x v="5"/>
    <n v="584"/>
    <n v="578"/>
    <n v="6"/>
    <d v="1899-12-30T00:00:06"/>
    <d v="1899-12-30T00:02:37"/>
    <n v="99.65"/>
    <n v="16.79"/>
    <n v="576"/>
    <d v="1899-12-30T00:58:24"/>
    <d v="1899-12-31T01:12:26"/>
  </r>
  <r>
    <x v="295"/>
    <x v="1"/>
    <n v="1024"/>
    <n v="977"/>
    <n v="46"/>
    <d v="1899-12-30T00:00:45"/>
    <d v="1899-12-30T00:01:26"/>
    <n v="59.61"/>
    <n v="31.57"/>
    <n v="583"/>
    <d v="1899-12-30T12:48:00"/>
    <d v="1899-12-30T23:20:22"/>
  </r>
  <r>
    <x v="295"/>
    <x v="2"/>
    <n v="350"/>
    <n v="325"/>
    <n v="18"/>
    <d v="1899-12-30T00:00:30"/>
    <d v="1899-12-30T00:01:02"/>
    <n v="75.3"/>
    <n v="21.04"/>
    <n v="250"/>
    <d v="1899-12-30T02:55:00"/>
    <d v="1899-12-30T05:35:50"/>
  </r>
  <r>
    <x v="295"/>
    <x v="3"/>
    <n v="1051"/>
    <n v="965"/>
    <n v="78"/>
    <d v="1899-12-30T00:00:46"/>
    <d v="1899-12-30T00:00:50"/>
    <n v="57.97"/>
    <n v="42.8"/>
    <n v="564"/>
    <d v="1899-12-30T13:25:46"/>
    <d v="1899-12-30T13:24:10"/>
  </r>
  <r>
    <x v="295"/>
    <x v="4"/>
    <n v="463"/>
    <n v="462"/>
    <n v="1"/>
    <d v="1899-12-30T00:00:08"/>
    <d v="1899-12-30T00:02:55"/>
    <n v="99.57"/>
    <n v="39.67"/>
    <n v="460"/>
    <d v="1899-12-30T01:01:44"/>
    <d v="1899-12-30T22:27:30"/>
  </r>
  <r>
    <x v="295"/>
    <x v="0"/>
    <n v="22753"/>
    <n v="17534"/>
    <n v="4444"/>
    <d v="1899-12-30T00:02:57"/>
    <d v="1899-12-30T00:03:10"/>
    <n v="3.98"/>
    <n v="96.33"/>
    <n v="728"/>
    <d v="1900-02-14T14:41:21"/>
    <d v="1900-02-06T13:24:20"/>
  </r>
  <r>
    <x v="295"/>
    <x v="5"/>
    <n v="492"/>
    <n v="484"/>
    <n v="8"/>
    <d v="1899-12-30T00:00:06"/>
    <d v="1899-12-30T00:02:24"/>
    <n v="100"/>
    <n v="15.34"/>
    <n v="484"/>
    <d v="1899-12-30T00:49:12"/>
    <d v="1899-12-30T19:21:36"/>
  </r>
  <r>
    <x v="296"/>
    <x v="1"/>
    <n v="854"/>
    <n v="830"/>
    <n v="24"/>
    <d v="1899-12-30T00:00:32"/>
    <d v="1899-12-30T00:01:18"/>
    <n v="73.25"/>
    <n v="22.32"/>
    <n v="608"/>
    <d v="1899-12-30T07:35:28"/>
    <d v="1899-12-30T17:59:00"/>
  </r>
  <r>
    <x v="296"/>
    <x v="2"/>
    <n v="380"/>
    <n v="354"/>
    <n v="21"/>
    <d v="1899-12-30T00:00:24"/>
    <d v="1899-12-30T00:01:00"/>
    <n v="81.62"/>
    <n v="21.42"/>
    <n v="293"/>
    <d v="1899-12-30T02:32:00"/>
    <d v="1899-12-30T05:54:00"/>
  </r>
  <r>
    <x v="296"/>
    <x v="3"/>
    <n v="1096"/>
    <n v="1039"/>
    <n v="53"/>
    <d v="1899-12-30T00:00:28"/>
    <d v="1899-12-30T00:00:46"/>
    <n v="76.319999999999993"/>
    <n v="42.18"/>
    <n v="796"/>
    <d v="1899-12-30T08:31:28"/>
    <d v="1899-12-30T13:16:34"/>
  </r>
  <r>
    <x v="296"/>
    <x v="4"/>
    <n v="410"/>
    <n v="407"/>
    <n v="3"/>
    <d v="1899-12-30T00:00:08"/>
    <d v="1899-12-30T00:02:55"/>
    <n v="99.51"/>
    <n v="29.02"/>
    <n v="405"/>
    <d v="1899-12-30T00:54:40"/>
    <d v="1899-12-30T19:47:05"/>
  </r>
  <r>
    <x v="296"/>
    <x v="0"/>
    <n v="22813"/>
    <n v="18026"/>
    <n v="4656"/>
    <d v="1899-12-30T00:02:48"/>
    <d v="1899-12-30T00:03:07"/>
    <n v="4.93"/>
    <n v="95.02"/>
    <n v="895"/>
    <d v="1900-02-12T08:36:24"/>
    <d v="1900-02-07T00:21:02"/>
  </r>
  <r>
    <x v="296"/>
    <x v="5"/>
    <n v="565"/>
    <n v="559"/>
    <n v="6"/>
    <d v="1899-12-30T00:00:06"/>
    <d v="1899-12-30T00:03:02"/>
    <n v="100"/>
    <n v="20.69"/>
    <n v="559"/>
    <d v="1899-12-30T00:56:30"/>
    <d v="1899-12-31T04:15:38"/>
  </r>
  <r>
    <x v="297"/>
    <x v="1"/>
    <n v="861"/>
    <n v="817"/>
    <n v="44"/>
    <d v="1899-12-30T00:00:30"/>
    <d v="1899-12-30T00:01:21"/>
    <n v="70.13"/>
    <n v="19.059999999999999"/>
    <n v="573"/>
    <d v="1899-12-30T07:10:30"/>
    <d v="1899-12-30T18:22:57"/>
  </r>
  <r>
    <x v="297"/>
    <x v="2"/>
    <n v="398"/>
    <n v="374"/>
    <n v="23"/>
    <d v="1899-12-30T00:00:23"/>
    <d v="1899-12-30T00:01:03"/>
    <n v="77.33"/>
    <n v="26.95"/>
    <n v="290"/>
    <d v="1899-12-30T02:32:34"/>
    <d v="1899-12-30T06:32:42"/>
  </r>
  <r>
    <x v="297"/>
    <x v="3"/>
    <n v="1111"/>
    <n v="1023"/>
    <n v="82"/>
    <d v="1899-12-30T00:00:34"/>
    <d v="1899-12-30T00:00:51"/>
    <n v="68.03"/>
    <n v="49.39"/>
    <n v="700"/>
    <d v="1899-12-30T10:29:34"/>
    <d v="1899-12-30T14:29:33"/>
  </r>
  <r>
    <x v="297"/>
    <x v="4"/>
    <n v="472"/>
    <n v="470"/>
    <n v="2"/>
    <d v="1899-12-30T00:00:08"/>
    <d v="1899-12-30T00:02:57"/>
    <n v="98.72"/>
    <n v="24.44"/>
    <n v="464"/>
    <d v="1899-12-30T01:02:56"/>
    <d v="1899-12-30T23:06:30"/>
  </r>
  <r>
    <x v="297"/>
    <x v="0"/>
    <n v="22822"/>
    <n v="18411"/>
    <n v="4337"/>
    <d v="1899-12-30T00:02:21"/>
    <d v="1899-12-30T00:03:05"/>
    <n v="7.23"/>
    <n v="92.79"/>
    <n v="1336"/>
    <d v="1900-02-05T05:51:42"/>
    <d v="1900-02-07T10:07:15"/>
  </r>
  <r>
    <x v="297"/>
    <x v="5"/>
    <n v="618"/>
    <n v="611"/>
    <n v="7"/>
    <d v="1899-12-30T00:00:06"/>
    <d v="1899-12-30T00:03:07"/>
    <n v="99.02"/>
    <n v="24.52"/>
    <n v="605"/>
    <d v="1899-12-30T01:01:48"/>
    <d v="1899-12-31T07:44:17"/>
  </r>
  <r>
    <x v="298"/>
    <x v="1"/>
    <n v="875"/>
    <n v="824"/>
    <n v="51"/>
    <d v="1899-12-30T00:00:51"/>
    <d v="1899-12-30T00:01:37"/>
    <n v="49.27"/>
    <n v="23.33"/>
    <n v="406"/>
    <d v="1899-12-30T12:23:45"/>
    <d v="1899-12-30T22:12:08"/>
  </r>
  <r>
    <x v="298"/>
    <x v="2"/>
    <n v="394"/>
    <n v="351"/>
    <n v="37"/>
    <d v="1899-12-30T00:00:42"/>
    <d v="1899-12-30T00:01:13"/>
    <n v="60.78"/>
    <n v="30.87"/>
    <n v="217"/>
    <d v="1899-12-30T04:35:48"/>
    <d v="1899-12-30T07:07:03"/>
  </r>
  <r>
    <x v="298"/>
    <x v="3"/>
    <n v="1123"/>
    <n v="983"/>
    <n v="133"/>
    <d v="1899-12-30T00:00:54"/>
    <d v="1899-12-30T00:00:59"/>
    <n v="49.7"/>
    <n v="54.61"/>
    <n v="492"/>
    <d v="1899-12-30T16:50:42"/>
    <d v="1899-12-30T16:06:37"/>
  </r>
  <r>
    <x v="298"/>
    <x v="4"/>
    <n v="504"/>
    <n v="500"/>
    <n v="4"/>
    <d v="1899-12-30T00:00:08"/>
    <d v="1899-12-30T00:02:54"/>
    <n v="99.2"/>
    <n v="27.23"/>
    <n v="496"/>
    <d v="1899-12-30T01:07:12"/>
    <d v="1899-12-31T00:10:00"/>
  </r>
  <r>
    <x v="298"/>
    <x v="0"/>
    <n v="22737"/>
    <n v="18353"/>
    <n v="4303"/>
    <d v="1899-12-30T00:02:22"/>
    <d v="1899-12-30T00:03:06"/>
    <n v="4.54"/>
    <n v="93.51"/>
    <n v="837"/>
    <d v="1900-02-05T08:50:54"/>
    <d v="1900-02-07T12:14:18"/>
  </r>
  <r>
    <x v="298"/>
    <x v="5"/>
    <n v="668"/>
    <n v="663"/>
    <n v="5"/>
    <d v="1899-12-30T00:00:07"/>
    <d v="1899-12-30T00:03:11"/>
    <n v="98.79"/>
    <n v="26.96"/>
    <n v="655"/>
    <d v="1899-12-30T01:17:56"/>
    <d v="1899-12-31T11:10:33"/>
  </r>
  <r>
    <x v="299"/>
    <x v="1"/>
    <n v="1024"/>
    <n v="982"/>
    <n v="42"/>
    <d v="1899-12-30T00:00:41"/>
    <d v="1899-12-30T00:01:31"/>
    <n v="60.49"/>
    <n v="32.450000000000003"/>
    <n v="594"/>
    <d v="1899-12-30T11:39:44"/>
    <d v="1899-12-31T00:49:22"/>
  </r>
  <r>
    <x v="299"/>
    <x v="2"/>
    <n v="393"/>
    <n v="365"/>
    <n v="25"/>
    <d v="1899-12-30T00:00:32"/>
    <d v="1899-12-30T00:01:20"/>
    <n v="70.11"/>
    <n v="33.72"/>
    <n v="258"/>
    <d v="1899-12-30T03:29:36"/>
    <d v="1899-12-30T08:06:40"/>
  </r>
  <r>
    <x v="299"/>
    <x v="3"/>
    <n v="1219"/>
    <n v="1090"/>
    <n v="120"/>
    <d v="1899-12-30T00:00:48"/>
    <d v="1899-12-30T00:00:54"/>
    <n v="57.14"/>
    <n v="56.74"/>
    <n v="628"/>
    <d v="1899-12-30T16:15:12"/>
    <d v="1899-12-30T16:21:00"/>
  </r>
  <r>
    <x v="299"/>
    <x v="4"/>
    <n v="618"/>
    <n v="613"/>
    <n v="5"/>
    <d v="1899-12-30T00:00:09"/>
    <d v="1899-12-30T00:02:58"/>
    <n v="99.18"/>
    <n v="41.31"/>
    <n v="608"/>
    <d v="1899-12-30T01:32:42"/>
    <d v="1899-12-31T06:18:34"/>
  </r>
  <r>
    <x v="299"/>
    <x v="0"/>
    <n v="22639"/>
    <n v="18480"/>
    <n v="4026"/>
    <d v="1899-12-30T00:02:35"/>
    <d v="1899-12-30T00:03:16"/>
    <n v="3.93"/>
    <n v="95.82"/>
    <n v="732"/>
    <d v="1900-02-08T14:44:05"/>
    <d v="1900-02-09T22:08:00"/>
  </r>
  <r>
    <x v="299"/>
    <x v="5"/>
    <n v="565"/>
    <n v="556"/>
    <n v="9"/>
    <d v="1899-12-30T00:00:07"/>
    <d v="1899-12-30T00:02:30"/>
    <n v="99.1"/>
    <n v="20.66"/>
    <n v="551"/>
    <d v="1899-12-30T01:05:55"/>
    <d v="1899-12-30T23:10:00"/>
  </r>
  <r>
    <x v="300"/>
    <x v="1"/>
    <n v="987"/>
    <n v="934"/>
    <n v="53"/>
    <d v="1899-12-30T00:00:47"/>
    <d v="1899-12-30T00:01:40"/>
    <n v="53.32"/>
    <n v="28.1"/>
    <n v="498"/>
    <d v="1899-12-30T12:53:09"/>
    <d v="1899-12-31T01:56:40"/>
  </r>
  <r>
    <x v="300"/>
    <x v="2"/>
    <n v="357"/>
    <n v="333"/>
    <n v="22"/>
    <d v="1899-12-30T00:00:30"/>
    <d v="1899-12-30T00:01:16"/>
    <n v="73.430000000000007"/>
    <n v="25.43"/>
    <n v="246"/>
    <d v="1899-12-30T02:58:30"/>
    <d v="1899-12-30T07:01:48"/>
  </r>
  <r>
    <x v="300"/>
    <x v="3"/>
    <n v="1145"/>
    <n v="1058"/>
    <n v="79"/>
    <d v="1899-12-30T00:00:52"/>
    <d v="1899-12-30T00:00:56"/>
    <n v="56.38"/>
    <n v="51.17"/>
    <n v="601"/>
    <d v="1899-12-30T16:32:20"/>
    <d v="1899-12-30T16:27:28"/>
  </r>
  <r>
    <x v="300"/>
    <x v="4"/>
    <n v="590"/>
    <n v="589"/>
    <n v="1"/>
    <d v="1899-12-30T00:00:08"/>
    <d v="1899-12-30T00:02:56"/>
    <n v="98.47"/>
    <n v="34.299999999999997"/>
    <n v="580"/>
    <d v="1899-12-30T01:18:40"/>
    <d v="1899-12-31T04:47:44"/>
  </r>
  <r>
    <x v="300"/>
    <x v="0"/>
    <n v="22163"/>
    <n v="17736"/>
    <n v="4281"/>
    <d v="1899-12-30T00:02:30"/>
    <d v="1899-12-30T00:03:17"/>
    <n v="6.65"/>
    <n v="94.47"/>
    <n v="1189"/>
    <d v="1900-02-06T11:27:30"/>
    <d v="1900-02-08T10:33:12"/>
  </r>
  <r>
    <x v="300"/>
    <x v="5"/>
    <n v="640"/>
    <n v="633"/>
    <n v="7"/>
    <d v="1899-12-30T00:00:06"/>
    <d v="1899-12-30T00:03:07"/>
    <n v="100"/>
    <n v="24.65"/>
    <n v="633"/>
    <d v="1899-12-30T01:04:00"/>
    <d v="1899-12-31T08:52:51"/>
  </r>
  <r>
    <x v="301"/>
    <x v="1"/>
    <n v="921"/>
    <n v="867"/>
    <n v="53"/>
    <d v="1899-12-30T00:00:57"/>
    <d v="1899-12-30T00:01:47"/>
    <n v="51.38"/>
    <n v="26.48"/>
    <n v="446"/>
    <d v="1899-12-30T14:34:57"/>
    <d v="1899-12-31T01:46:09"/>
  </r>
  <r>
    <x v="301"/>
    <x v="2"/>
    <n v="406"/>
    <n v="349"/>
    <n v="49"/>
    <d v="1899-12-30T00:00:44"/>
    <d v="1899-12-30T00:01:11"/>
    <n v="56.86"/>
    <n v="33.06"/>
    <n v="203"/>
    <d v="1899-12-30T04:57:44"/>
    <d v="1899-12-30T06:52:59"/>
  </r>
  <r>
    <x v="301"/>
    <x v="3"/>
    <n v="1227"/>
    <n v="1071"/>
    <n v="150"/>
    <d v="1899-12-30T00:01:10"/>
    <d v="1899-12-30T00:01:03"/>
    <n v="46.43"/>
    <n v="60.2"/>
    <n v="500"/>
    <d v="1899-12-30T23:51:30"/>
    <d v="1899-12-30T18:44:33"/>
  </r>
  <r>
    <x v="301"/>
    <x v="4"/>
    <n v="528"/>
    <n v="521"/>
    <n v="7"/>
    <d v="1899-12-30T00:00:08"/>
    <d v="1899-12-30T00:02:43"/>
    <n v="99.23"/>
    <n v="26.86"/>
    <n v="517"/>
    <d v="1899-12-30T01:10:24"/>
    <d v="1899-12-30T23:35:23"/>
  </r>
  <r>
    <x v="301"/>
    <x v="0"/>
    <n v="21946"/>
    <n v="17014"/>
    <n v="4843"/>
    <d v="1899-12-30T00:02:30"/>
    <d v="1899-12-30T00:03:09"/>
    <n v="9.34"/>
    <n v="93.12"/>
    <n v="1598"/>
    <d v="1900-02-06T02:25:00"/>
    <d v="1900-02-05T05:14:06"/>
  </r>
  <r>
    <x v="301"/>
    <x v="5"/>
    <n v="731"/>
    <n v="722"/>
    <n v="9"/>
    <d v="1899-12-30T00:00:07"/>
    <d v="1899-12-30T00:03:35"/>
    <n v="98.89"/>
    <n v="27.5"/>
    <n v="714"/>
    <d v="1899-12-30T01:25:17"/>
    <d v="1899-12-31T19:07:10"/>
  </r>
  <r>
    <x v="302"/>
    <x v="1"/>
    <n v="904"/>
    <n v="846"/>
    <n v="58"/>
    <d v="1899-12-30T00:00:58"/>
    <d v="1899-12-30T00:01:54"/>
    <n v="45.98"/>
    <n v="22.46"/>
    <n v="389"/>
    <d v="1899-12-30T14:33:52"/>
    <d v="1899-12-31T02:47:24"/>
  </r>
  <r>
    <x v="302"/>
    <x v="2"/>
    <n v="408"/>
    <n v="347"/>
    <n v="50"/>
    <d v="1899-12-30T00:01:00"/>
    <d v="1899-12-30T00:01:25"/>
    <n v="47.21"/>
    <n v="40.409999999999997"/>
    <n v="169"/>
    <d v="1899-12-30T06:48:00"/>
    <d v="1899-12-30T08:11:35"/>
  </r>
  <r>
    <x v="302"/>
    <x v="3"/>
    <n v="1233"/>
    <n v="1063"/>
    <n v="157"/>
    <d v="1899-12-30T00:01:10"/>
    <d v="1899-12-30T00:01:07"/>
    <n v="41.64"/>
    <n v="63.09"/>
    <n v="448"/>
    <d v="1899-12-30T23:58:30"/>
    <d v="1899-12-30T19:47:01"/>
  </r>
  <r>
    <x v="302"/>
    <x v="4"/>
    <n v="539"/>
    <n v="535"/>
    <n v="4"/>
    <d v="1899-12-30T00:00:08"/>
    <d v="1899-12-30T00:02:44"/>
    <n v="99.25"/>
    <n v="22.11"/>
    <n v="531"/>
    <d v="1899-12-30T01:11:52"/>
    <d v="1899-12-31T00:22:20"/>
  </r>
  <r>
    <x v="302"/>
    <x v="0"/>
    <n v="22209"/>
    <n v="18445"/>
    <n v="3760"/>
    <d v="1899-12-30T00:01:48"/>
    <d v="1899-12-30T00:03:08"/>
    <n v="11.41"/>
    <n v="91.56"/>
    <n v="2105"/>
    <d v="1900-01-26T18:16:12"/>
    <d v="1900-02-08T03:14:20"/>
  </r>
  <r>
    <x v="302"/>
    <x v="5"/>
    <n v="828"/>
    <n v="820"/>
    <n v="7"/>
    <d v="1899-12-30T00:00:08"/>
    <d v="1899-12-30T00:03:16"/>
    <n v="97.81"/>
    <n v="33.880000000000003"/>
    <n v="803"/>
    <d v="1899-12-30T01:50:24"/>
    <d v="1899-12-31T20:38:40"/>
  </r>
  <r>
    <x v="303"/>
    <x v="1"/>
    <n v="886"/>
    <n v="778"/>
    <n v="108"/>
    <d v="1899-12-30T00:00:42"/>
    <d v="1899-12-30T00:01:44"/>
    <n v="58.74"/>
    <n v="15.63"/>
    <n v="457"/>
    <d v="1899-12-30T10:20:12"/>
    <d v="1899-12-30T22:28:32"/>
  </r>
  <r>
    <x v="303"/>
    <x v="2"/>
    <n v="494"/>
    <n v="420"/>
    <n v="64"/>
    <d v="1899-12-30T00:00:51"/>
    <d v="1899-12-30T00:01:28"/>
    <n v="54.42"/>
    <n v="39.43"/>
    <n v="234"/>
    <d v="1899-12-30T06:59:54"/>
    <d v="1899-12-30T10:16:00"/>
  </r>
  <r>
    <x v="303"/>
    <x v="3"/>
    <n v="1200"/>
    <n v="1050"/>
    <n v="144"/>
    <d v="1899-12-30T00:00:53"/>
    <d v="1899-12-30T00:01:01"/>
    <n v="51.23"/>
    <n v="53.89"/>
    <n v="541"/>
    <d v="1899-12-30T17:40:00"/>
    <d v="1899-12-30T17:47:30"/>
  </r>
  <r>
    <x v="303"/>
    <x v="4"/>
    <n v="468"/>
    <n v="451"/>
    <n v="17"/>
    <d v="1899-12-30T00:00:08"/>
    <d v="1899-12-30T00:02:48"/>
    <n v="99.33"/>
    <n v="15.17"/>
    <n v="448"/>
    <d v="1899-12-30T01:02:24"/>
    <d v="1899-12-30T21:02:48"/>
  </r>
  <r>
    <x v="303"/>
    <x v="0"/>
    <n v="19962"/>
    <n v="17462"/>
    <n v="2500"/>
    <d v="1899-12-30T00:01:15"/>
    <d v="1899-12-30T00:03:09"/>
    <n v="22.61"/>
    <n v="88.25"/>
    <n v="3948"/>
    <d v="1900-01-16T07:52:30"/>
    <d v="1900-02-06T04:45:18"/>
  </r>
  <r>
    <x v="303"/>
    <x v="5"/>
    <n v="838"/>
    <n v="834"/>
    <n v="4"/>
    <d v="1899-12-30T00:00:07"/>
    <d v="1899-12-30T00:03:49"/>
    <n v="98.08"/>
    <n v="35.68"/>
    <n v="818"/>
    <d v="1899-12-30T01:37:46"/>
    <d v="1900-01-01T05:03:06"/>
  </r>
  <r>
    <x v="304"/>
    <x v="1"/>
    <n v="1192"/>
    <n v="1067"/>
    <n v="125"/>
    <d v="1899-12-30T00:00:58"/>
    <d v="1899-12-30T00:01:41"/>
    <n v="44.05"/>
    <n v="35.07"/>
    <n v="470"/>
    <d v="1899-12-30T19:12:16"/>
    <d v="1899-12-31T05:56:07"/>
  </r>
  <r>
    <x v="304"/>
    <x v="2"/>
    <n v="452"/>
    <n v="377"/>
    <n v="62"/>
    <d v="1899-12-30T00:01:17"/>
    <d v="1899-12-30T00:01:17"/>
    <n v="37.950000000000003"/>
    <n v="40.299999999999997"/>
    <n v="148"/>
    <d v="1899-12-30T09:40:04"/>
    <d v="1899-12-30T08:03:49"/>
  </r>
  <r>
    <x v="304"/>
    <x v="3"/>
    <n v="1336"/>
    <n v="1188"/>
    <n v="131"/>
    <d v="1899-12-30T00:01:08"/>
    <d v="1899-12-30T00:01:06"/>
    <n v="42.9"/>
    <n v="65.39"/>
    <n v="517"/>
    <d v="1899-12-31T01:14:08"/>
    <d v="1899-12-30T21:46:48"/>
  </r>
  <r>
    <x v="304"/>
    <x v="4"/>
    <n v="593"/>
    <n v="589"/>
    <n v="4"/>
    <d v="1899-12-30T00:00:08"/>
    <d v="1899-12-30T00:03:02"/>
    <n v="99.83"/>
    <n v="38.01"/>
    <n v="588"/>
    <d v="1899-12-30T01:19:04"/>
    <d v="1899-12-31T05:46:38"/>
  </r>
  <r>
    <x v="304"/>
    <x v="0"/>
    <n v="22350"/>
    <n v="18535"/>
    <n v="3713"/>
    <d v="1899-12-30T00:02:19"/>
    <d v="1899-12-30T00:03:09"/>
    <n v="4.75"/>
    <n v="95.08"/>
    <n v="886"/>
    <d v="1900-02-03T22:57:30"/>
    <d v="1900-02-08T13:05:15"/>
  </r>
  <r>
    <x v="304"/>
    <x v="5"/>
    <n v="824"/>
    <n v="821"/>
    <n v="3"/>
    <d v="1899-12-30T00:00:06"/>
    <d v="1899-12-30T00:03:48"/>
    <n v="99.76"/>
    <n v="32.159999999999997"/>
    <n v="819"/>
    <d v="1899-12-30T01:22:24"/>
    <d v="1900-01-01T03:59:48"/>
  </r>
  <r>
    <x v="305"/>
    <x v="1"/>
    <n v="1070"/>
    <n v="983"/>
    <n v="87"/>
    <d v="1899-12-30T00:01:01"/>
    <d v="1899-12-30T00:01:46"/>
    <n v="41"/>
    <n v="27.86"/>
    <n v="403"/>
    <d v="1899-12-30T18:07:50"/>
    <d v="1899-12-31T04:56:38"/>
  </r>
  <r>
    <x v="305"/>
    <x v="2"/>
    <n v="435"/>
    <n v="355"/>
    <n v="68"/>
    <d v="1899-12-30T00:01:25"/>
    <d v="1899-12-30T00:01:29"/>
    <n v="30.52"/>
    <n v="51.68"/>
    <n v="112"/>
    <d v="1899-12-30T10:16:15"/>
    <d v="1899-12-30T08:46:35"/>
  </r>
  <r>
    <x v="305"/>
    <x v="3"/>
    <n v="1216"/>
    <n v="1062"/>
    <n v="144"/>
    <d v="1899-12-30T00:01:18"/>
    <d v="1899-12-30T00:01:08"/>
    <n v="34.61"/>
    <n v="71.84"/>
    <n v="371"/>
    <d v="1899-12-31T02:20:48"/>
    <d v="1899-12-30T20:03:36"/>
  </r>
  <r>
    <x v="305"/>
    <x v="4"/>
    <n v="568"/>
    <n v="562"/>
    <n v="6"/>
    <d v="1899-12-30T00:00:08"/>
    <d v="1899-12-30T00:02:47"/>
    <n v="99.82"/>
    <n v="26.4"/>
    <n v="561"/>
    <d v="1899-12-30T01:15:44"/>
    <d v="1899-12-31T02:04:14"/>
  </r>
  <r>
    <x v="305"/>
    <x v="0"/>
    <n v="22429"/>
    <n v="18659"/>
    <n v="3707"/>
    <d v="1899-12-30T00:02:00"/>
    <d v="1899-12-30T00:03:07"/>
    <n v="8.31"/>
    <n v="92.83"/>
    <n v="1555"/>
    <d v="1900-01-30T03:38:00"/>
    <d v="1900-02-08T09:13:53"/>
  </r>
  <r>
    <x v="305"/>
    <x v="5"/>
    <n v="946"/>
    <n v="941"/>
    <n v="5"/>
    <d v="1899-12-30T00:00:06"/>
    <d v="1899-12-30T00:03:43"/>
    <n v="100"/>
    <n v="37.299999999999997"/>
    <n v="941"/>
    <d v="1899-12-30T01:34:36"/>
    <d v="1900-01-01T10:17:23"/>
  </r>
  <r>
    <x v="306"/>
    <x v="1"/>
    <n v="1114"/>
    <n v="1006"/>
    <n v="108"/>
    <d v="1899-12-30T00:00:43"/>
    <d v="1899-12-30T00:01:43"/>
    <n v="56.36"/>
    <n v="24.26"/>
    <n v="567"/>
    <d v="1899-12-30T13:18:22"/>
    <d v="1899-12-31T04:46:58"/>
  </r>
  <r>
    <x v="306"/>
    <x v="2"/>
    <n v="421"/>
    <n v="368"/>
    <n v="47"/>
    <d v="1899-12-30T00:00:55"/>
    <d v="1899-12-30T00:01:21"/>
    <n v="48.93"/>
    <n v="45.97"/>
    <n v="183"/>
    <d v="1899-12-30T06:25:55"/>
    <d v="1899-12-30T08:16:48"/>
  </r>
  <r>
    <x v="306"/>
    <x v="3"/>
    <n v="1370"/>
    <n v="1189"/>
    <n v="166"/>
    <d v="1899-12-30T00:01:03"/>
    <d v="1899-12-30T00:01:08"/>
    <n v="47.09"/>
    <n v="70.23"/>
    <n v="567"/>
    <d v="1899-12-30T23:58:30"/>
    <d v="1899-12-30T22:27:32"/>
  </r>
  <r>
    <x v="306"/>
    <x v="4"/>
    <n v="526"/>
    <n v="519"/>
    <n v="7"/>
    <d v="1899-12-30T00:00:08"/>
    <d v="1899-12-30T00:02:46"/>
    <n v="98.84"/>
    <n v="21.58"/>
    <n v="513"/>
    <d v="1899-12-30T01:10:08"/>
    <d v="1899-12-30T23:55:54"/>
  </r>
  <r>
    <x v="306"/>
    <x v="0"/>
    <n v="22226"/>
    <n v="18688"/>
    <n v="3509"/>
    <d v="1899-12-30T00:01:44"/>
    <d v="1899-12-30T00:03:04"/>
    <n v="12.93"/>
    <n v="91.54"/>
    <n v="2420"/>
    <d v="1900-01-25T18:05:04"/>
    <d v="1900-02-07T19:09:52"/>
  </r>
  <r>
    <x v="306"/>
    <x v="5"/>
    <n v="1143"/>
    <n v="1135"/>
    <n v="8"/>
    <d v="1899-12-30T00:00:06"/>
    <d v="1899-12-30T00:03:38"/>
    <n v="99.03"/>
    <n v="45.22"/>
    <n v="1124"/>
    <d v="1899-12-30T01:54:18"/>
    <d v="1900-01-01T20:43:50"/>
  </r>
  <r>
    <x v="307"/>
    <x v="1"/>
    <n v="935"/>
    <n v="880"/>
    <n v="55"/>
    <d v="1899-12-30T00:00:36"/>
    <d v="1899-12-30T00:01:55"/>
    <n v="60.8"/>
    <n v="18.170000000000002"/>
    <n v="535"/>
    <d v="1899-12-30T09:21:00"/>
    <d v="1899-12-31T04:06:40"/>
  </r>
  <r>
    <x v="307"/>
    <x v="2"/>
    <n v="455"/>
    <n v="408"/>
    <n v="42"/>
    <d v="1899-12-30T00:00:50"/>
    <d v="1899-12-30T00:01:25"/>
    <n v="49.15"/>
    <n v="35.799999999999997"/>
    <n v="203"/>
    <d v="1899-12-30T06:19:10"/>
    <d v="1899-12-30T09:38:00"/>
  </r>
  <r>
    <x v="307"/>
    <x v="3"/>
    <n v="1455"/>
    <n v="1274"/>
    <n v="170"/>
    <d v="1899-12-30T00:00:50"/>
    <d v="1899-12-30T00:01:13"/>
    <n v="49.65"/>
    <n v="59.76"/>
    <n v="638"/>
    <d v="1899-12-30T20:12:30"/>
    <d v="1899-12-31T01:50:02"/>
  </r>
  <r>
    <x v="307"/>
    <x v="4"/>
    <n v="525"/>
    <n v="521"/>
    <n v="4"/>
    <d v="1899-12-30T00:00:08"/>
    <d v="1899-12-30T00:02:47"/>
    <n v="100"/>
    <n v="17.14"/>
    <n v="521"/>
    <d v="1899-12-30T01:10:00"/>
    <d v="1899-12-31T00:10:07"/>
  </r>
  <r>
    <x v="307"/>
    <x v="0"/>
    <n v="21811"/>
    <n v="19318"/>
    <n v="2493"/>
    <d v="1899-12-30T00:01:11"/>
    <d v="1899-12-30T00:03:00"/>
    <n v="25.47"/>
    <n v="88.84"/>
    <n v="4921"/>
    <d v="1900-01-16T22:09:41"/>
    <d v="1900-02-08T05:54:00"/>
  </r>
  <r>
    <x v="307"/>
    <x v="5"/>
    <n v="1248"/>
    <n v="1237"/>
    <n v="11"/>
    <d v="1899-12-30T00:00:10"/>
    <d v="1899-12-30T00:03:29"/>
    <n v="95.8"/>
    <n v="50.05"/>
    <n v="1185"/>
    <d v="1899-12-30T03:28:00"/>
    <d v="1900-01-01T23:48:53"/>
  </r>
  <r>
    <x v="308"/>
    <x v="1"/>
    <n v="858"/>
    <n v="813"/>
    <n v="45"/>
    <d v="1899-12-30T00:00:30"/>
    <d v="1899-12-30T00:01:39"/>
    <n v="74.91"/>
    <n v="9.0299999999999994"/>
    <n v="609"/>
    <d v="1899-12-30T07:09:00"/>
    <d v="1899-12-30T22:21:27"/>
  </r>
  <r>
    <x v="308"/>
    <x v="2"/>
    <n v="418"/>
    <n v="372"/>
    <n v="36"/>
    <d v="1899-12-30T00:00:32"/>
    <d v="1899-12-30T00:01:14"/>
    <n v="68.06"/>
    <n v="19.93"/>
    <n v="260"/>
    <d v="1899-12-30T03:42:56"/>
    <d v="1899-12-30T07:38:48"/>
  </r>
  <r>
    <x v="308"/>
    <x v="3"/>
    <n v="1088"/>
    <n v="1026"/>
    <n v="58"/>
    <d v="1899-12-30T00:00:30"/>
    <d v="1899-12-30T00:01:03"/>
    <n v="72.819999999999993"/>
    <n v="36.909999999999997"/>
    <n v="750"/>
    <d v="1899-12-30T09:04:00"/>
    <d v="1899-12-30T17:57:18"/>
  </r>
  <r>
    <x v="308"/>
    <x v="4"/>
    <n v="380"/>
    <n v="372"/>
    <n v="8"/>
    <d v="1899-12-30T00:00:07"/>
    <d v="1899-12-30T00:02:43"/>
    <n v="99.73"/>
    <n v="7.45"/>
    <n v="371"/>
    <d v="1899-12-30T00:44:20"/>
    <d v="1899-12-30T16:50:36"/>
  </r>
  <r>
    <x v="308"/>
    <x v="0"/>
    <n v="18065"/>
    <n v="16753"/>
    <n v="1312"/>
    <d v="1899-12-30T00:00:43"/>
    <d v="1899-12-30T00:02:56"/>
    <n v="60.41"/>
    <n v="78.75"/>
    <n v="10121"/>
    <d v="1900-01-07T23:46:35"/>
    <d v="1900-02-02T03:02:08"/>
  </r>
  <r>
    <x v="308"/>
    <x v="5"/>
    <n v="1347"/>
    <n v="1266"/>
    <n v="79"/>
    <d v="1899-12-30T00:00:19"/>
    <d v="1899-12-30T00:04:15"/>
    <n v="88.33"/>
    <n v="52.92"/>
    <n v="1120"/>
    <d v="1899-12-30T07:06:33"/>
    <d v="1900-01-02T17:40:30"/>
  </r>
  <r>
    <x v="309"/>
    <x v="1"/>
    <n v="1258"/>
    <n v="1203"/>
    <n v="53"/>
    <d v="1899-12-30T00:00:39"/>
    <d v="1899-12-30T00:01:34"/>
    <n v="65.56"/>
    <n v="29.14"/>
    <n v="790"/>
    <d v="1899-12-30T13:37:42"/>
    <d v="1899-12-31T07:24:42"/>
  </r>
  <r>
    <x v="309"/>
    <x v="2"/>
    <n v="526"/>
    <n v="459"/>
    <n v="59"/>
    <d v="1899-12-30T00:00:53"/>
    <d v="1899-12-30T00:01:23"/>
    <n v="53.1"/>
    <n v="40.4"/>
    <n v="248"/>
    <d v="1899-12-30T07:44:38"/>
    <d v="1899-12-30T10:34:57"/>
  </r>
  <r>
    <x v="309"/>
    <x v="3"/>
    <n v="1349"/>
    <n v="1190"/>
    <n v="154"/>
    <d v="1899-12-30T00:00:54"/>
    <d v="1899-12-30T00:01:13"/>
    <n v="54.06"/>
    <n v="61.58"/>
    <n v="646"/>
    <d v="1899-12-30T20:14:06"/>
    <d v="1899-12-31T00:07:50"/>
  </r>
  <r>
    <x v="309"/>
    <x v="4"/>
    <n v="560"/>
    <n v="555"/>
    <n v="5"/>
    <d v="1899-12-30T00:00:08"/>
    <d v="1899-12-30T00:02:44"/>
    <n v="100"/>
    <n v="27.5"/>
    <n v="555"/>
    <d v="1899-12-30T01:14:40"/>
    <d v="1899-12-31T01:17:00"/>
  </r>
  <r>
    <x v="309"/>
    <x v="0"/>
    <n v="24456"/>
    <n v="20943"/>
    <n v="3471"/>
    <d v="1899-12-30T00:01:34"/>
    <d v="1899-12-30T00:02:54"/>
    <n v="21.67"/>
    <n v="93.61"/>
    <n v="4548"/>
    <d v="1900-01-25T14:34:24"/>
    <d v="1900-02-10T04:14:42"/>
  </r>
  <r>
    <x v="309"/>
    <x v="5"/>
    <n v="1109"/>
    <n v="1102"/>
    <n v="7"/>
    <d v="1899-12-30T00:00:06"/>
    <d v="1899-12-30T00:03:42"/>
    <n v="98.64"/>
    <n v="44.44"/>
    <n v="1087"/>
    <d v="1899-12-30T01:50:54"/>
    <d v="1900-01-01T19:57:24"/>
  </r>
  <r>
    <x v="310"/>
    <x v="1"/>
    <n v="1119"/>
    <n v="1063"/>
    <n v="56"/>
    <d v="1899-12-30T00:00:31"/>
    <d v="1899-12-30T00:01:38"/>
    <n v="68.67"/>
    <n v="20.76"/>
    <n v="730"/>
    <d v="1899-12-30T09:38:09"/>
    <d v="1899-12-31T04:56:14"/>
  </r>
  <r>
    <x v="310"/>
    <x v="2"/>
    <n v="526"/>
    <n v="460"/>
    <n v="59"/>
    <d v="1899-12-30T00:00:40"/>
    <d v="1899-12-30T00:01:15"/>
    <n v="61.24"/>
    <n v="35.909999999999997"/>
    <n v="286"/>
    <d v="1899-12-30T05:50:40"/>
    <d v="1899-12-30T09:35:00"/>
  </r>
  <r>
    <x v="310"/>
    <x v="3"/>
    <n v="1401"/>
    <n v="1254"/>
    <n v="135"/>
    <d v="1899-12-30T00:00:44"/>
    <d v="1899-12-30T00:00:59"/>
    <n v="57.74"/>
    <n v="55.48"/>
    <n v="731"/>
    <d v="1899-12-30T17:07:24"/>
    <d v="1899-12-30T20:33:06"/>
  </r>
  <r>
    <x v="310"/>
    <x v="4"/>
    <n v="603"/>
    <n v="596"/>
    <n v="7"/>
    <d v="1899-12-30T00:00:08"/>
    <d v="1899-12-30T00:02:39"/>
    <n v="100"/>
    <n v="20.59"/>
    <n v="596"/>
    <d v="1899-12-30T01:20:24"/>
    <d v="1899-12-31T02:19:24"/>
  </r>
  <r>
    <x v="310"/>
    <x v="0"/>
    <n v="22759"/>
    <n v="19902"/>
    <n v="2857"/>
    <d v="1899-12-30T00:01:19"/>
    <d v="1899-12-30T00:02:52"/>
    <n v="26.19"/>
    <n v="90.04"/>
    <n v="5213"/>
    <d v="1900-01-19T19:26:01"/>
    <d v="1900-02-07T14:52:24"/>
  </r>
  <r>
    <x v="310"/>
    <x v="5"/>
    <n v="1053"/>
    <n v="1045"/>
    <n v="8"/>
    <d v="1899-12-30T00:00:06"/>
    <d v="1899-12-30T00:03:15"/>
    <n v="99.33"/>
    <n v="37.869999999999997"/>
    <n v="1038"/>
    <d v="1899-12-30T01:45:18"/>
    <d v="1900-01-01T08:36:15"/>
  </r>
  <r>
    <x v="311"/>
    <x v="1"/>
    <n v="1160"/>
    <n v="1086"/>
    <n v="74"/>
    <d v="1899-12-30T00:00:34"/>
    <d v="1899-12-30T00:01:47"/>
    <n v="61.88"/>
    <n v="16.809999999999999"/>
    <n v="672"/>
    <d v="1899-12-30T10:57:20"/>
    <d v="1899-12-31T08:16:42"/>
  </r>
  <r>
    <x v="311"/>
    <x v="2"/>
    <n v="537"/>
    <n v="457"/>
    <n v="73"/>
    <d v="1899-12-30T00:00:52"/>
    <d v="1899-12-30T00:01:31"/>
    <n v="52.16"/>
    <n v="45.49"/>
    <n v="242"/>
    <d v="1899-12-30T07:45:24"/>
    <d v="1899-12-30T11:33:07"/>
  </r>
  <r>
    <x v="311"/>
    <x v="3"/>
    <n v="1432"/>
    <n v="1281"/>
    <n v="140"/>
    <d v="1899-12-30T00:00:49"/>
    <d v="1899-12-30T00:01:07"/>
    <n v="52.09"/>
    <n v="63.65"/>
    <n v="673"/>
    <d v="1899-12-30T19:29:28"/>
    <d v="1899-12-30T23:50:27"/>
  </r>
  <r>
    <x v="311"/>
    <x v="4"/>
    <n v="527"/>
    <n v="522"/>
    <n v="5"/>
    <d v="1899-12-30T00:00:08"/>
    <d v="1899-12-30T00:02:48"/>
    <n v="99.62"/>
    <n v="13.33"/>
    <n v="520"/>
    <d v="1899-12-30T01:10:16"/>
    <d v="1899-12-31T00:21:36"/>
  </r>
  <r>
    <x v="311"/>
    <x v="0"/>
    <n v="20289"/>
    <n v="18595"/>
    <n v="1694"/>
    <d v="1899-12-30T00:00:55"/>
    <d v="1899-12-30T00:02:55"/>
    <n v="43.46"/>
    <n v="84.55"/>
    <n v="8082"/>
    <d v="1900-01-11T21:58:15"/>
    <d v="1900-02-05T15:55:25"/>
  </r>
  <r>
    <x v="311"/>
    <x v="5"/>
    <n v="960"/>
    <n v="950"/>
    <n v="10"/>
    <d v="1899-12-30T00:00:06"/>
    <d v="1899-12-30T00:03:22"/>
    <n v="98.84"/>
    <n v="36.83"/>
    <n v="939"/>
    <d v="1899-12-30T01:36:00"/>
    <d v="1900-01-01T05:18:20"/>
  </r>
  <r>
    <x v="312"/>
    <x v="1"/>
    <n v="1136"/>
    <n v="1068"/>
    <n v="68"/>
    <d v="1899-12-30T00:00:29"/>
    <d v="1899-12-30T00:01:50"/>
    <n v="67.23"/>
    <n v="12.49"/>
    <n v="718"/>
    <d v="1899-12-30T09:09:04"/>
    <d v="1899-12-31T08:38:00"/>
  </r>
  <r>
    <x v="312"/>
    <x v="2"/>
    <n v="538"/>
    <n v="471"/>
    <n v="63"/>
    <d v="1899-12-30T00:00:42"/>
    <d v="1899-12-30T00:01:15"/>
    <n v="61.26"/>
    <n v="32.61"/>
    <n v="291"/>
    <d v="1899-12-30T06:16:36"/>
    <d v="1899-12-30T09:48:45"/>
  </r>
  <r>
    <x v="312"/>
    <x v="3"/>
    <n v="1301"/>
    <n v="1164"/>
    <n v="130"/>
    <d v="1899-12-30T00:00:43"/>
    <d v="1899-12-30T00:01:07"/>
    <n v="58.58"/>
    <n v="51.63"/>
    <n v="686"/>
    <d v="1899-12-30T15:32:23"/>
    <d v="1899-12-30T21:39:48"/>
  </r>
  <r>
    <x v="312"/>
    <x v="4"/>
    <n v="474"/>
    <n v="471"/>
    <n v="3"/>
    <d v="1899-12-30T00:00:07"/>
    <d v="1899-12-30T00:02:26"/>
    <n v="100"/>
    <n v="7.94"/>
    <n v="471"/>
    <d v="1899-12-30T00:55:18"/>
    <d v="1899-12-30T19:06:06"/>
  </r>
  <r>
    <x v="312"/>
    <x v="0"/>
    <n v="18610"/>
    <n v="17308"/>
    <n v="1302"/>
    <d v="1899-12-30T00:00:42"/>
    <d v="1899-12-30T00:02:51"/>
    <n v="54.85"/>
    <n v="77.77"/>
    <n v="9493"/>
    <d v="1900-01-08T01:07:00"/>
    <d v="1900-02-02T06:07:48"/>
  </r>
  <r>
    <x v="312"/>
    <x v="5"/>
    <n v="883"/>
    <n v="876"/>
    <n v="7"/>
    <d v="1899-12-30T00:00:08"/>
    <d v="1899-12-30T00:03:31"/>
    <n v="96.8"/>
    <n v="35.31"/>
    <n v="848"/>
    <d v="1899-12-30T01:57:44"/>
    <d v="1900-01-01T03:20:36"/>
  </r>
  <r>
    <x v="313"/>
    <x v="1"/>
    <n v="928"/>
    <n v="904"/>
    <n v="24"/>
    <d v="1899-12-30T00:00:13"/>
    <d v="1899-12-30T00:02:01"/>
    <n v="90.04"/>
    <n v="8.57"/>
    <n v="814"/>
    <d v="1899-12-30T03:21:04"/>
    <d v="1899-12-31T06:23:04"/>
  </r>
  <r>
    <x v="313"/>
    <x v="2"/>
    <n v="382"/>
    <n v="351"/>
    <n v="30"/>
    <d v="1899-12-30T00:00:27"/>
    <d v="1899-12-30T00:01:26"/>
    <n v="77.56"/>
    <n v="20.84"/>
    <n v="273"/>
    <d v="1899-12-30T02:51:54"/>
    <d v="1899-12-30T08:23:06"/>
  </r>
  <r>
    <x v="313"/>
    <x v="3"/>
    <n v="1035"/>
    <n v="952"/>
    <n v="79"/>
    <d v="1899-12-30T00:00:26"/>
    <d v="1899-12-30T00:01:16"/>
    <n v="78.349999999999994"/>
    <n v="39.47"/>
    <n v="749"/>
    <d v="1899-12-30T07:28:30"/>
    <d v="1899-12-30T20:05:52"/>
  </r>
  <r>
    <x v="313"/>
    <x v="4"/>
    <n v="381"/>
    <n v="377"/>
    <n v="4"/>
    <d v="1899-12-30T00:00:06"/>
    <d v="1899-12-30T00:02:37"/>
    <n v="100"/>
    <n v="5.0199999999999996"/>
    <n v="377"/>
    <d v="1899-12-30T00:38:06"/>
    <d v="1899-12-30T16:26:29"/>
  </r>
  <r>
    <x v="313"/>
    <x v="0"/>
    <n v="15024"/>
    <n v="14689"/>
    <n v="335"/>
    <d v="1899-12-30T00:00:15"/>
    <d v="1899-12-30T00:02:52"/>
    <n v="87.75"/>
    <n v="68.19"/>
    <n v="12890"/>
    <d v="1900-01-01T14:36:00"/>
    <d v="1900-01-28T05:48:28"/>
  </r>
  <r>
    <x v="313"/>
    <x v="5"/>
    <n v="697"/>
    <n v="693"/>
    <n v="4"/>
    <d v="1899-12-30T00:00:06"/>
    <d v="1899-12-30T00:02:35"/>
    <n v="100"/>
    <n v="21.72"/>
    <n v="693"/>
    <d v="1899-12-30T01:09:42"/>
    <d v="1899-12-31T05:50:15"/>
  </r>
  <r>
    <x v="314"/>
    <x v="1"/>
    <n v="1442"/>
    <n v="1277"/>
    <n v="162"/>
    <d v="1899-12-30T00:01:16"/>
    <d v="1899-12-30T00:01:49"/>
    <n v="33.44"/>
    <n v="27.65"/>
    <n v="428"/>
    <d v="1899-12-31T06:26:32"/>
    <d v="1899-12-31T14:39:53"/>
  </r>
  <r>
    <x v="314"/>
    <x v="2"/>
    <n v="521"/>
    <n v="420"/>
    <n v="84"/>
    <d v="1899-12-30T00:01:18"/>
    <d v="1899-12-30T00:01:16"/>
    <n v="44.16"/>
    <n v="47.39"/>
    <n v="193"/>
    <d v="1899-12-30T11:17:18"/>
    <d v="1899-12-30T08:52:00"/>
  </r>
  <r>
    <x v="314"/>
    <x v="3"/>
    <n v="1374"/>
    <n v="1093"/>
    <n v="246"/>
    <d v="1899-12-30T00:01:39"/>
    <d v="1899-12-30T00:01:03"/>
    <n v="26.15"/>
    <n v="69.73"/>
    <n v="295"/>
    <d v="1899-12-31T13:47:06"/>
    <d v="1899-12-30T19:07:39"/>
  </r>
  <r>
    <x v="314"/>
    <x v="4"/>
    <n v="617"/>
    <n v="609"/>
    <n v="8"/>
    <d v="1899-12-30T00:00:08"/>
    <d v="1899-12-30T00:02:44"/>
    <n v="98.85"/>
    <n v="21.55"/>
    <n v="602"/>
    <d v="1899-12-30T01:22:16"/>
    <d v="1899-12-31T03:44:36"/>
  </r>
  <r>
    <x v="314"/>
    <x v="0"/>
    <n v="21909"/>
    <n v="17797"/>
    <n v="4029"/>
    <d v="1899-12-30T00:02:12"/>
    <d v="1899-12-30T00:03:08"/>
    <n v="11.5"/>
    <n v="89.87"/>
    <n v="2056"/>
    <d v="1900-02-01T11:19:48"/>
    <d v="1900-02-06T17:23:56"/>
  </r>
  <r>
    <x v="314"/>
    <x v="5"/>
    <n v="681"/>
    <n v="669"/>
    <n v="12"/>
    <d v="1899-12-30T00:00:06"/>
    <d v="1899-12-30T00:02:27"/>
    <n v="99.7"/>
    <n v="18.600000000000001"/>
    <n v="667"/>
    <d v="1899-12-30T01:08:06"/>
    <d v="1899-12-31T03:19:03"/>
  </r>
  <r>
    <x v="315"/>
    <x v="1"/>
    <n v="1294"/>
    <n v="1156"/>
    <n v="138"/>
    <d v="1899-12-30T00:01:13"/>
    <d v="1899-12-30T00:02:01"/>
    <n v="32.96"/>
    <n v="28.23"/>
    <n v="381"/>
    <d v="1899-12-31T02:14:22"/>
    <d v="1899-12-31T14:51:16"/>
  </r>
  <r>
    <x v="315"/>
    <x v="2"/>
    <n v="512"/>
    <n v="432"/>
    <n v="70"/>
    <d v="1899-12-30T00:01:20"/>
    <d v="1899-12-30T00:01:18"/>
    <n v="35.75"/>
    <n v="52.59"/>
    <n v="158"/>
    <d v="1899-12-30T11:22:40"/>
    <d v="1899-12-30T09:21:36"/>
  </r>
  <r>
    <x v="315"/>
    <x v="3"/>
    <n v="1395"/>
    <n v="1101"/>
    <n v="258"/>
    <d v="1899-12-30T00:01:47"/>
    <d v="1899-12-30T00:01:18"/>
    <n v="18.12"/>
    <n v="76.75"/>
    <n v="206"/>
    <d v="1899-12-31T17:27:45"/>
    <d v="1899-12-30T23:51:18"/>
  </r>
  <r>
    <x v="315"/>
    <x v="4"/>
    <n v="558"/>
    <n v="555"/>
    <n v="3"/>
    <d v="1899-12-30T00:00:08"/>
    <d v="1899-12-30T00:02:39"/>
    <n v="99.1"/>
    <n v="20.2"/>
    <n v="550"/>
    <d v="1899-12-30T01:14:24"/>
    <d v="1899-12-31T00:30:45"/>
  </r>
  <r>
    <x v="315"/>
    <x v="0"/>
    <n v="21944"/>
    <n v="18170"/>
    <n v="3768"/>
    <d v="1899-12-30T00:01:55"/>
    <d v="1899-12-30T00:03:00"/>
    <n v="16.52"/>
    <n v="90.03"/>
    <n v="3003"/>
    <d v="1900-01-28T04:59:20"/>
    <d v="1900-02-05T20:30:00"/>
  </r>
  <r>
    <x v="315"/>
    <x v="5"/>
    <n v="726"/>
    <n v="720"/>
    <n v="6"/>
    <d v="1899-12-30T00:00:06"/>
    <d v="1899-12-30T00:02:33"/>
    <n v="99.86"/>
    <n v="21.07"/>
    <n v="719"/>
    <d v="1899-12-30T01:12:36"/>
    <d v="1899-12-31T06:36:00"/>
  </r>
  <r>
    <x v="316"/>
    <x v="1"/>
    <n v="1447"/>
    <n v="1173"/>
    <n v="268"/>
    <d v="1899-12-30T00:01:42"/>
    <d v="1899-12-30T00:01:52"/>
    <n v="35.96"/>
    <n v="23.25"/>
    <n v="424"/>
    <d v="1899-12-31T16:59:54"/>
    <d v="1899-12-31T12:29:36"/>
  </r>
  <r>
    <x v="316"/>
    <x v="2"/>
    <n v="617"/>
    <n v="449"/>
    <n v="139"/>
    <d v="1899-12-30T00:01:19"/>
    <d v="1899-12-30T00:01:16"/>
    <n v="34.520000000000003"/>
    <n v="52.99"/>
    <n v="165"/>
    <d v="1899-12-30T13:32:23"/>
    <d v="1899-12-30T09:28:44"/>
  </r>
  <r>
    <x v="316"/>
    <x v="3"/>
    <n v="1586"/>
    <n v="1107"/>
    <n v="448"/>
    <d v="1899-12-30T00:01:55"/>
    <d v="1899-12-30T00:01:11"/>
    <n v="30.58"/>
    <n v="73.39"/>
    <n v="348"/>
    <d v="1900-01-01T02:39:50"/>
    <d v="1899-12-30T21:49:57"/>
  </r>
  <r>
    <x v="316"/>
    <x v="4"/>
    <n v="725"/>
    <n v="714"/>
    <n v="11"/>
    <d v="1899-12-30T00:00:08"/>
    <d v="1899-12-30T00:02:38"/>
    <n v="99.3"/>
    <n v="20.55"/>
    <n v="709"/>
    <d v="1899-12-30T01:36:40"/>
    <d v="1899-12-31T07:20:12"/>
  </r>
  <r>
    <x v="316"/>
    <x v="0"/>
    <n v="25298"/>
    <n v="17912"/>
    <n v="7363"/>
    <d v="1899-12-30T00:02:22"/>
    <d v="1899-12-30T00:02:55"/>
    <n v="27.21"/>
    <n v="87.41"/>
    <n v="4881"/>
    <d v="1900-02-09T13:51:56"/>
    <d v="1900-02-04T06:43:20"/>
  </r>
  <r>
    <x v="316"/>
    <x v="5"/>
    <n v="883"/>
    <n v="876"/>
    <n v="7"/>
    <d v="1899-12-30T00:00:06"/>
    <d v="1899-12-30T00:02:16"/>
    <n v="100"/>
    <n v="23.1"/>
    <n v="876"/>
    <d v="1899-12-30T01:28:18"/>
    <d v="1899-12-31T09:05:36"/>
  </r>
  <r>
    <x v="317"/>
    <x v="1"/>
    <n v="1287"/>
    <n v="1126"/>
    <n v="161"/>
    <d v="1899-12-30T00:01:01"/>
    <d v="1899-12-30T00:01:54"/>
    <n v="47.34"/>
    <n v="16.91"/>
    <n v="533"/>
    <d v="1899-12-30T21:48:27"/>
    <d v="1899-12-31T11:39:24"/>
  </r>
  <r>
    <x v="317"/>
    <x v="2"/>
    <n v="669"/>
    <n v="540"/>
    <n v="114"/>
    <d v="1899-12-30T00:00:58"/>
    <d v="1899-12-30T00:01:06"/>
    <n v="47.21"/>
    <n v="38.49"/>
    <n v="262"/>
    <d v="1899-12-30T10:46:42"/>
    <d v="1899-12-30T09:54:00"/>
  </r>
  <r>
    <x v="317"/>
    <x v="3"/>
    <n v="1463"/>
    <n v="1173"/>
    <n v="268"/>
    <d v="1899-12-30T00:01:18"/>
    <d v="1899-12-30T00:01:11"/>
    <n v="43.93"/>
    <n v="59.64"/>
    <n v="525"/>
    <d v="1899-12-31T07:41:54"/>
    <d v="1899-12-30T23:08:03"/>
  </r>
  <r>
    <x v="317"/>
    <x v="4"/>
    <n v="629"/>
    <n v="620"/>
    <n v="9"/>
    <d v="1899-12-30T00:00:07"/>
    <d v="1899-12-30T00:02:35"/>
    <n v="100"/>
    <n v="13.53"/>
    <n v="620"/>
    <d v="1899-12-30T01:13:23"/>
    <d v="1899-12-31T02:41:40"/>
  </r>
  <r>
    <x v="317"/>
    <x v="0"/>
    <n v="22376"/>
    <n v="18049"/>
    <n v="4327"/>
    <d v="1899-12-30T00:01:27"/>
    <d v="1899-12-30T00:02:50"/>
    <n v="39.46"/>
    <n v="82.74"/>
    <n v="7123"/>
    <d v="1900-01-21T12:45:12"/>
    <d v="1900-02-03T12:18:50"/>
  </r>
  <r>
    <x v="317"/>
    <x v="5"/>
    <n v="893"/>
    <n v="885"/>
    <n v="8"/>
    <d v="1899-12-30T00:00:06"/>
    <d v="1899-12-30T00:02:25"/>
    <n v="99.89"/>
    <n v="25.31"/>
    <n v="884"/>
    <d v="1899-12-30T01:29:18"/>
    <d v="1899-12-31T11:38:45"/>
  </r>
  <r>
    <x v="318"/>
    <x v="1"/>
    <n v="1101"/>
    <n v="1006"/>
    <n v="94"/>
    <d v="1899-12-30T00:00:46"/>
    <d v="1899-12-30T00:01:54"/>
    <n v="62.26"/>
    <n v="11.75"/>
    <n v="627"/>
    <d v="1899-12-30T14:04:06"/>
    <d v="1899-12-31T07:51:24"/>
  </r>
  <r>
    <x v="318"/>
    <x v="2"/>
    <n v="583"/>
    <n v="515"/>
    <n v="55"/>
    <d v="1899-12-30T00:00:46"/>
    <d v="1899-12-30T00:01:22"/>
    <n v="60.61"/>
    <n v="32.14"/>
    <n v="320"/>
    <d v="1899-12-30T07:26:58"/>
    <d v="1899-12-30T11:43:50"/>
  </r>
  <r>
    <x v="318"/>
    <x v="3"/>
    <n v="1183"/>
    <n v="1006"/>
    <n v="165"/>
    <d v="1899-12-30T00:00:58"/>
    <d v="1899-12-30T00:01:14"/>
    <n v="54.03"/>
    <n v="47.93"/>
    <n v="550"/>
    <d v="1899-12-30T19:03:34"/>
    <d v="1899-12-30T20:40:44"/>
  </r>
  <r>
    <x v="318"/>
    <x v="4"/>
    <n v="526"/>
    <n v="520"/>
    <n v="6"/>
    <d v="1899-12-30T00:00:07"/>
    <d v="1899-12-30T00:02:31"/>
    <n v="99.81"/>
    <n v="8.7200000000000006"/>
    <n v="519"/>
    <d v="1899-12-30T01:01:22"/>
    <d v="1899-12-30T21:48:40"/>
  </r>
  <r>
    <x v="318"/>
    <x v="0"/>
    <n v="18514"/>
    <n v="16146"/>
    <n v="2348"/>
    <d v="1899-12-30T00:00:55"/>
    <d v="1899-12-30T00:02:51"/>
    <n v="58.91"/>
    <n v="76.11"/>
    <n v="9524"/>
    <d v="1900-01-10T18:51:10"/>
    <d v="1900-01-30T22:56:06"/>
  </r>
  <r>
    <x v="318"/>
    <x v="5"/>
    <n v="799"/>
    <n v="792"/>
    <n v="7"/>
    <d v="1899-12-30T00:00:06"/>
    <d v="1899-12-30T00:03:03"/>
    <n v="100"/>
    <n v="29.5"/>
    <n v="792"/>
    <d v="1899-12-30T01:19:54"/>
    <d v="1899-12-31T16:15:36"/>
  </r>
  <r>
    <x v="319"/>
    <x v="1"/>
    <n v="1862"/>
    <n v="1575"/>
    <n v="287"/>
    <d v="1899-12-30T00:01:29"/>
    <d v="1899-12-30T00:01:52"/>
    <n v="26.54"/>
    <n v="34.06"/>
    <n v="418"/>
    <d v="1899-12-31T22:01:58"/>
    <d v="1900-01-01T01:00:00"/>
  </r>
  <r>
    <x v="319"/>
    <x v="2"/>
    <n v="713"/>
    <n v="602"/>
    <n v="103"/>
    <d v="1899-12-30T00:01:10"/>
    <d v="1899-12-30T00:01:07"/>
    <n v="40"/>
    <n v="58.1"/>
    <n v="244"/>
    <d v="1899-12-30T13:51:50"/>
    <d v="1899-12-30T11:12:14"/>
  </r>
  <r>
    <x v="319"/>
    <x v="3"/>
    <n v="1794"/>
    <n v="1395"/>
    <n v="352"/>
    <d v="1899-12-30T00:01:48"/>
    <d v="1899-12-30T00:01:11"/>
    <n v="21.36"/>
    <n v="80.45"/>
    <n v="308"/>
    <d v="1900-01-01T05:49:12"/>
    <d v="1899-12-31T03:30:45"/>
  </r>
  <r>
    <x v="319"/>
    <x v="4"/>
    <n v="836"/>
    <n v="830"/>
    <n v="6"/>
    <d v="1899-12-30T00:00:07"/>
    <d v="1899-12-30T00:02:37"/>
    <n v="99.88"/>
    <n v="27.73"/>
    <n v="829"/>
    <d v="1899-12-30T01:37:32"/>
    <d v="1899-12-31T12:11:50"/>
  </r>
  <r>
    <x v="319"/>
    <x v="0"/>
    <n v="27638"/>
    <n v="21927"/>
    <n v="5711"/>
    <d v="1899-12-30T00:01:57"/>
    <d v="1899-12-30T00:02:54"/>
    <n v="17.2"/>
    <n v="91.39"/>
    <n v="3772"/>
    <d v="1900-02-05T10:14:06"/>
    <d v="1900-02-12T03:48:18"/>
  </r>
  <r>
    <x v="319"/>
    <x v="5"/>
    <n v="1197"/>
    <n v="1187"/>
    <n v="10"/>
    <d v="1899-12-30T00:00:06"/>
    <d v="1899-12-30T00:02:59"/>
    <n v="99.41"/>
    <n v="33.81"/>
    <n v="1180"/>
    <d v="1899-12-30T01:59:42"/>
    <d v="1900-01-01T11:01:13"/>
  </r>
  <r>
    <x v="320"/>
    <x v="1"/>
    <n v="1450"/>
    <n v="1347"/>
    <n v="103"/>
    <d v="1899-12-30T00:00:38"/>
    <d v="1899-12-30T00:01:58"/>
    <n v="64.14"/>
    <n v="23.49"/>
    <n v="864"/>
    <d v="1899-12-30T15:18:20"/>
    <d v="1899-12-31T20:09:06"/>
  </r>
  <r>
    <x v="320"/>
    <x v="2"/>
    <n v="541"/>
    <n v="477"/>
    <n v="56"/>
    <d v="1899-12-30T00:00:34"/>
    <d v="1899-12-30T00:01:11"/>
    <n v="63.92"/>
    <n v="40.479999999999997"/>
    <n v="310"/>
    <d v="1899-12-30T05:06:34"/>
    <d v="1899-12-30T09:24:27"/>
  </r>
  <r>
    <x v="320"/>
    <x v="3"/>
    <n v="1516"/>
    <n v="1340"/>
    <n v="165"/>
    <d v="1899-12-30T00:00:54"/>
    <d v="1899-12-30T00:01:07"/>
    <n v="50.19"/>
    <n v="66.760000000000005"/>
    <n v="678"/>
    <d v="1899-12-30T22:44:24"/>
    <d v="1899-12-31T00:56:20"/>
  </r>
  <r>
    <x v="320"/>
    <x v="4"/>
    <n v="780"/>
    <n v="770"/>
    <n v="10"/>
    <d v="1899-12-30T00:00:07"/>
    <d v="1899-12-30T00:02:32"/>
    <n v="100"/>
    <n v="18.97"/>
    <n v="770"/>
    <d v="1899-12-30T01:31:00"/>
    <d v="1899-12-31T08:30:40"/>
  </r>
  <r>
    <x v="320"/>
    <x v="0"/>
    <n v="22683"/>
    <n v="20199"/>
    <n v="2484"/>
    <d v="1899-12-30T00:00:50"/>
    <d v="1899-12-30T00:02:47"/>
    <n v="57.65"/>
    <n v="86.45"/>
    <n v="11644"/>
    <d v="1900-01-12T03:02:30"/>
    <d v="1900-02-07T01:00:33"/>
  </r>
  <r>
    <x v="320"/>
    <x v="5"/>
    <n v="1117"/>
    <n v="1102"/>
    <n v="15"/>
    <d v="1899-12-30T00:00:06"/>
    <d v="1899-12-30T00:03:08"/>
    <n v="98.91"/>
    <n v="35.35"/>
    <n v="1090"/>
    <d v="1899-12-30T01:51:42"/>
    <d v="1900-01-01T09:32:56"/>
  </r>
  <r>
    <x v="321"/>
    <x v="1"/>
    <n v="1521"/>
    <n v="1460"/>
    <n v="61"/>
    <d v="1899-12-30T00:00:16"/>
    <d v="1899-12-30T00:01:58"/>
    <n v="83.29"/>
    <n v="15.38"/>
    <n v="1216"/>
    <d v="1899-12-30T06:45:36"/>
    <d v="1899-12-31T23:51:20"/>
  </r>
  <r>
    <x v="321"/>
    <x v="2"/>
    <n v="634"/>
    <n v="588"/>
    <n v="44"/>
    <d v="1899-12-30T00:00:21"/>
    <d v="1899-12-30T00:01:11"/>
    <n v="75.25"/>
    <n v="34.46"/>
    <n v="444"/>
    <d v="1899-12-30T03:41:54"/>
    <d v="1899-12-30T11:35:48"/>
  </r>
  <r>
    <x v="321"/>
    <x v="3"/>
    <n v="1358"/>
    <n v="1263"/>
    <n v="90"/>
    <d v="1899-12-30T00:00:24"/>
    <d v="1899-12-30T00:01:09"/>
    <n v="72.63"/>
    <n v="52.61"/>
    <n v="921"/>
    <d v="1899-12-30T09:03:12"/>
    <d v="1899-12-31T00:12:27"/>
  </r>
  <r>
    <x v="321"/>
    <x v="4"/>
    <n v="720"/>
    <n v="711"/>
    <n v="9"/>
    <d v="1899-12-30T00:00:07"/>
    <d v="1899-12-30T00:02:28"/>
    <n v="100"/>
    <n v="10.31"/>
    <n v="711"/>
    <d v="1899-12-30T01:24:00"/>
    <d v="1899-12-31T05:13:48"/>
  </r>
  <r>
    <x v="321"/>
    <x v="0"/>
    <n v="19399"/>
    <n v="18709"/>
    <n v="690"/>
    <d v="1899-12-30T00:00:21"/>
    <d v="1899-12-30T00:02:47"/>
    <n v="74.819999999999993"/>
    <n v="76.44"/>
    <n v="13998"/>
    <d v="1900-01-03T17:09:39"/>
    <d v="1900-02-04T03:53:23"/>
  </r>
  <r>
    <x v="321"/>
    <x v="5"/>
    <n v="1041"/>
    <n v="1030"/>
    <n v="11"/>
    <d v="1899-12-30T00:00:06"/>
    <d v="1899-12-30T00:03:08"/>
    <n v="100"/>
    <n v="28.93"/>
    <n v="1030"/>
    <d v="1899-12-30T01:44:06"/>
    <d v="1900-01-01T05:47:20"/>
  </r>
  <r>
    <x v="322"/>
    <x v="1"/>
    <n v="1140"/>
    <n v="1120"/>
    <n v="20"/>
    <d v="1899-12-30T00:00:10"/>
    <d v="1899-12-30T00:01:56"/>
    <n v="93.48"/>
    <n v="9.24"/>
    <n v="1047"/>
    <d v="1899-12-30T03:10:00"/>
    <d v="1899-12-31T12:05:20"/>
  </r>
  <r>
    <x v="322"/>
    <x v="2"/>
    <n v="566"/>
    <n v="546"/>
    <n v="20"/>
    <d v="1899-12-30T00:00:13"/>
    <d v="1899-12-30T00:01:10"/>
    <n v="90.11"/>
    <n v="21.25"/>
    <n v="492"/>
    <d v="1899-12-30T02:02:38"/>
    <d v="1899-12-30T10:37:00"/>
  </r>
  <r>
    <x v="322"/>
    <x v="3"/>
    <n v="1317"/>
    <n v="1255"/>
    <n v="62"/>
    <d v="1899-12-30T00:00:16"/>
    <d v="1899-12-30T00:01:07"/>
    <n v="84.22"/>
    <n v="38.950000000000003"/>
    <n v="1057"/>
    <d v="1899-12-30T05:51:12"/>
    <d v="1899-12-30T23:21:25"/>
  </r>
  <r>
    <x v="322"/>
    <x v="4"/>
    <n v="582"/>
    <n v="577"/>
    <n v="5"/>
    <d v="1899-12-30T00:00:06"/>
    <d v="1899-12-30T00:02:34"/>
    <n v="100"/>
    <n v="6.89"/>
    <n v="577"/>
    <d v="1899-12-30T00:58:12"/>
    <d v="1899-12-31T00:40:58"/>
  </r>
  <r>
    <x v="322"/>
    <x v="0"/>
    <n v="17036"/>
    <n v="16780"/>
    <n v="256"/>
    <d v="1899-12-30T00:00:10"/>
    <d v="1899-12-30T00:02:48"/>
    <n v="93.27"/>
    <n v="68.87"/>
    <n v="15650"/>
    <d v="1899-12-31T23:19:20"/>
    <d v="1900-01-31T15:04:00"/>
  </r>
  <r>
    <x v="322"/>
    <x v="5"/>
    <n v="933"/>
    <n v="926"/>
    <n v="7"/>
    <d v="1899-12-30T00:00:06"/>
    <d v="1899-12-30T00:02:52"/>
    <n v="100"/>
    <n v="23.98"/>
    <n v="926"/>
    <d v="1899-12-30T01:33:18"/>
    <d v="1899-12-31T20:14:32"/>
  </r>
  <r>
    <x v="323"/>
    <x v="1"/>
    <n v="897"/>
    <n v="783"/>
    <n v="107"/>
    <d v="1899-12-30T00:00:12"/>
    <d v="1899-12-30T00:01:52"/>
    <n v="93.92"/>
    <n v="5.81"/>
    <n v="742"/>
    <d v="1899-12-30T02:59:24"/>
    <d v="1899-12-31T00:21:36"/>
  </r>
  <r>
    <x v="323"/>
    <x v="2"/>
    <n v="495"/>
    <n v="427"/>
    <n v="63"/>
    <d v="1899-12-30T00:00:20"/>
    <d v="1899-12-30T00:01:06"/>
    <n v="87.04"/>
    <n v="17.78"/>
    <n v="376"/>
    <d v="1899-12-30T02:45:00"/>
    <d v="1899-12-30T07:49:42"/>
  </r>
  <r>
    <x v="323"/>
    <x v="3"/>
    <n v="948"/>
    <n v="813"/>
    <n v="123"/>
    <d v="1899-12-30T00:00:25"/>
    <d v="1899-12-30T00:01:08"/>
    <n v="86.67"/>
    <n v="29.76"/>
    <n v="715"/>
    <d v="1899-12-30T06:35:00"/>
    <d v="1899-12-30T15:21:24"/>
  </r>
  <r>
    <x v="323"/>
    <x v="4"/>
    <n v="373"/>
    <n v="347"/>
    <n v="24"/>
    <d v="1899-12-30T00:00:11"/>
    <d v="1899-12-30T00:02:38"/>
    <n v="95.99"/>
    <n v="3.86"/>
    <n v="335"/>
    <d v="1899-12-30T01:08:23"/>
    <d v="1899-12-30T15:13:46"/>
  </r>
  <r>
    <x v="323"/>
    <x v="0"/>
    <n v="12882"/>
    <n v="11701"/>
    <n v="1047"/>
    <d v="1899-12-30T00:00:12"/>
    <d v="1899-12-30T00:02:43"/>
    <n v="91.76"/>
    <n v="57.07"/>
    <n v="10860"/>
    <d v="1899-12-31T18:56:24"/>
    <d v="1900-01-21T01:47:43"/>
  </r>
  <r>
    <x v="323"/>
    <x v="5"/>
    <n v="645"/>
    <n v="614"/>
    <n v="28"/>
    <d v="1899-12-30T00:00:07"/>
    <d v="1899-12-30T00:03:00"/>
    <n v="98.38"/>
    <n v="22.88"/>
    <n v="607"/>
    <d v="1899-12-30T01:15:15"/>
    <d v="1899-12-31T06:42:00"/>
  </r>
  <r>
    <x v="324"/>
    <x v="1"/>
    <n v="1731"/>
    <n v="1548"/>
    <n v="183"/>
    <d v="1899-12-30T00:00:56"/>
    <d v="1899-12-30T00:01:49"/>
    <n v="56.52"/>
    <n v="21.25"/>
    <n v="875"/>
    <d v="1899-12-31T02:55:36"/>
    <d v="1899-12-31T22:52:12"/>
  </r>
  <r>
    <x v="324"/>
    <x v="2"/>
    <n v="748"/>
    <n v="602"/>
    <n v="117"/>
    <d v="1899-12-30T00:01:00"/>
    <d v="1899-12-30T00:01:06"/>
    <n v="52.77"/>
    <n v="35.14"/>
    <n v="333"/>
    <d v="1899-12-30T12:28:00"/>
    <d v="1899-12-30T11:02:12"/>
  </r>
  <r>
    <x v="324"/>
    <x v="3"/>
    <n v="1669"/>
    <n v="1337"/>
    <n v="301"/>
    <d v="1899-12-30T00:01:05"/>
    <d v="1899-12-30T00:01:09"/>
    <n v="52.34"/>
    <n v="55.81"/>
    <n v="716"/>
    <d v="1899-12-31T06:08:05"/>
    <d v="1899-12-31T01:37:33"/>
  </r>
  <r>
    <x v="324"/>
    <x v="4"/>
    <n v="744"/>
    <n v="733"/>
    <n v="11"/>
    <d v="1899-12-30T00:00:07"/>
    <d v="1899-12-30T00:02:29"/>
    <n v="99.86"/>
    <n v="15.71"/>
    <n v="732"/>
    <d v="1899-12-30T01:26:48"/>
    <d v="1899-12-31T06:20:17"/>
  </r>
  <r>
    <x v="324"/>
    <x v="0"/>
    <n v="25254"/>
    <n v="21579"/>
    <n v="3675"/>
    <d v="1899-12-30T00:01:09"/>
    <d v="1899-12-30T00:02:48"/>
    <n v="50.92"/>
    <n v="85.66"/>
    <n v="10987"/>
    <d v="1900-01-19T04:02:06"/>
    <d v="1900-02-09T23:01:12"/>
  </r>
  <r>
    <x v="324"/>
    <x v="5"/>
    <n v="1181"/>
    <n v="1170"/>
    <n v="11"/>
    <d v="1899-12-30T00:00:06"/>
    <d v="1899-12-30T00:03:08"/>
    <n v="99.66"/>
    <n v="38.75"/>
    <n v="1166"/>
    <d v="1899-12-30T01:58:06"/>
    <d v="1900-01-01T13:06:00"/>
  </r>
  <r>
    <x v="325"/>
    <x v="1"/>
    <n v="1440"/>
    <n v="1359"/>
    <n v="81"/>
    <d v="1899-12-30T00:00:27"/>
    <d v="1899-12-30T00:01:48"/>
    <n v="70.489999999999995"/>
    <n v="14.95"/>
    <n v="958"/>
    <d v="1899-12-30T10:48:00"/>
    <d v="1899-12-31T16:46:12"/>
  </r>
  <r>
    <x v="325"/>
    <x v="2"/>
    <n v="654"/>
    <n v="573"/>
    <n v="75"/>
    <d v="1899-12-30T00:00:34"/>
    <d v="1899-12-30T00:01:16"/>
    <n v="68.739999999999995"/>
    <n v="27.55"/>
    <n v="398"/>
    <d v="1899-12-30T06:10:36"/>
    <d v="1899-12-30T12:05:48"/>
  </r>
  <r>
    <x v="325"/>
    <x v="3"/>
    <n v="1344"/>
    <n v="1197"/>
    <n v="141"/>
    <d v="1899-12-30T00:00:42"/>
    <d v="1899-12-30T00:01:19"/>
    <n v="60.43"/>
    <n v="45.73"/>
    <n v="727"/>
    <d v="1899-12-30T15:40:48"/>
    <d v="1899-12-31T02:16:03"/>
  </r>
  <r>
    <x v="325"/>
    <x v="4"/>
    <n v="609"/>
    <n v="599"/>
    <n v="10"/>
    <d v="1899-12-30T00:00:07"/>
    <d v="1899-12-30T00:02:41"/>
    <n v="99.67"/>
    <n v="11.15"/>
    <n v="597"/>
    <d v="1899-12-30T01:11:03"/>
    <d v="1899-12-31T02:47:19"/>
  </r>
  <r>
    <x v="325"/>
    <x v="0"/>
    <n v="20827"/>
    <n v="19195"/>
    <n v="1632"/>
    <d v="1899-12-30T00:00:37"/>
    <d v="1899-12-30T00:02:48"/>
    <n v="60.86"/>
    <n v="79.739999999999995"/>
    <n v="11682"/>
    <d v="1900-01-07T22:03:19"/>
    <d v="1900-02-05T07:46:00"/>
  </r>
  <r>
    <x v="325"/>
    <x v="5"/>
    <n v="1171"/>
    <n v="1163"/>
    <n v="8"/>
    <d v="1899-12-30T00:00:06"/>
    <d v="1899-12-30T00:03:01"/>
    <n v="99.91"/>
    <n v="35.35"/>
    <n v="1162"/>
    <d v="1899-12-30T01:57:06"/>
    <d v="1900-01-01T10:28:23"/>
  </r>
  <r>
    <x v="326"/>
    <x v="1"/>
    <n v="1264"/>
    <n v="1238"/>
    <n v="26"/>
    <d v="1899-12-30T00:00:08"/>
    <d v="1899-12-30T00:01:45"/>
    <n v="97.42"/>
    <n v="8.8699999999999992"/>
    <n v="1206"/>
    <d v="1899-12-30T02:48:32"/>
    <d v="1899-12-31T12:06:30"/>
  </r>
  <r>
    <x v="326"/>
    <x v="2"/>
    <n v="515"/>
    <n v="497"/>
    <n v="17"/>
    <d v="1899-12-30T00:00:09"/>
    <d v="1899-12-30T00:01:05"/>
    <n v="94.38"/>
    <n v="16.48"/>
    <n v="470"/>
    <d v="1899-12-30T01:17:15"/>
    <d v="1899-12-30T08:58:25"/>
  </r>
  <r>
    <x v="326"/>
    <x v="3"/>
    <n v="1418"/>
    <n v="1348"/>
    <n v="70"/>
    <d v="1899-12-30T00:00:13"/>
    <d v="1899-12-30T00:01:08"/>
    <n v="89.61"/>
    <n v="35.61"/>
    <n v="1208"/>
    <d v="1899-12-30T05:07:14"/>
    <d v="1899-12-31T01:27:44"/>
  </r>
  <r>
    <x v="326"/>
    <x v="4"/>
    <n v="630"/>
    <n v="611"/>
    <n v="19"/>
    <d v="1899-12-30T00:00:06"/>
    <d v="1899-12-30T00:02:26"/>
    <n v="100"/>
    <n v="6.7"/>
    <n v="611"/>
    <d v="1899-12-30T01:03:00"/>
    <d v="1899-12-31T00:46:46"/>
  </r>
  <r>
    <x v="326"/>
    <x v="0"/>
    <n v="18039"/>
    <n v="17614"/>
    <n v="425"/>
    <d v="1899-12-30T00:00:10"/>
    <d v="1899-12-30T00:02:44"/>
    <n v="93.82"/>
    <n v="68.489999999999995"/>
    <n v="16525"/>
    <d v="1900-01-01T02:06:30"/>
    <d v="1900-02-01T10:24:56"/>
  </r>
  <r>
    <x v="326"/>
    <x v="5"/>
    <n v="1220"/>
    <n v="1203"/>
    <n v="17"/>
    <d v="1899-12-30T00:00:06"/>
    <d v="1899-12-30T00:03:16"/>
    <n v="99.83"/>
    <n v="41.68"/>
    <n v="1201"/>
    <d v="1899-12-30T02:02:00"/>
    <d v="1900-01-01T17:29:48"/>
  </r>
  <r>
    <x v="327"/>
    <x v="1"/>
    <n v="1243"/>
    <n v="1234"/>
    <n v="9"/>
    <d v="1899-12-30T00:00:07"/>
    <d v="1899-12-30T00:01:46"/>
    <n v="98.78"/>
    <n v="8.57"/>
    <n v="1219"/>
    <d v="1899-12-30T02:25:01"/>
    <d v="1899-12-31T12:20:04"/>
  </r>
  <r>
    <x v="327"/>
    <x v="2"/>
    <n v="539"/>
    <n v="524"/>
    <n v="14"/>
    <d v="1899-12-30T00:00:08"/>
    <d v="1899-12-30T00:01:11"/>
    <n v="95.43"/>
    <n v="16.27"/>
    <n v="501"/>
    <d v="1899-12-30T01:11:52"/>
    <d v="1899-12-30T10:20:04"/>
  </r>
  <r>
    <x v="327"/>
    <x v="3"/>
    <n v="1170"/>
    <n v="1146"/>
    <n v="24"/>
    <d v="1899-12-30T00:00:08"/>
    <d v="1899-12-30T00:01:09"/>
    <n v="97.03"/>
    <n v="29.25"/>
    <n v="1112"/>
    <d v="1899-12-30T02:36:00"/>
    <d v="1899-12-30T21:57:54"/>
  </r>
  <r>
    <x v="327"/>
    <x v="4"/>
    <n v="573"/>
    <n v="570"/>
    <n v="3"/>
    <d v="1899-12-30T00:00:06"/>
    <d v="1899-12-30T00:02:33"/>
    <n v="100"/>
    <n v="6.31"/>
    <n v="570"/>
    <d v="1899-12-30T00:57:18"/>
    <d v="1899-12-31T00:13:30"/>
  </r>
  <r>
    <x v="327"/>
    <x v="0"/>
    <n v="16639"/>
    <n v="16482"/>
    <n v="157"/>
    <d v="1899-12-30T00:00:07"/>
    <d v="1899-12-30T00:02:45"/>
    <n v="97.41"/>
    <n v="66.17"/>
    <n v="16055"/>
    <d v="1899-12-31T08:21:13"/>
    <d v="1900-01-30T11:25:30"/>
  </r>
  <r>
    <x v="327"/>
    <x v="5"/>
    <n v="1326"/>
    <n v="1304"/>
    <n v="22"/>
    <d v="1899-12-30T00:00:09"/>
    <d v="1899-12-30T00:03:53"/>
    <n v="97.01"/>
    <n v="48.63"/>
    <n v="1265"/>
    <d v="1899-12-30T03:18:54"/>
    <d v="1900-01-02T12:23:52"/>
  </r>
  <r>
    <x v="328"/>
    <x v="1"/>
    <n v="953"/>
    <n v="943"/>
    <n v="10"/>
    <d v="1899-12-30T00:00:06"/>
    <d v="1899-12-30T00:01:48"/>
    <n v="100"/>
    <n v="5.96"/>
    <n v="943"/>
    <d v="1899-12-30T01:35:18"/>
    <d v="1899-12-31T04:17:24"/>
  </r>
  <r>
    <x v="328"/>
    <x v="2"/>
    <n v="486"/>
    <n v="478"/>
    <n v="8"/>
    <d v="1899-12-30T00:00:06"/>
    <d v="1899-12-30T00:01:06"/>
    <n v="100"/>
    <n v="13.13"/>
    <n v="478"/>
    <d v="1899-12-30T00:48:36"/>
    <d v="1899-12-30T08:45:48"/>
  </r>
  <r>
    <x v="328"/>
    <x v="3"/>
    <n v="992"/>
    <n v="966"/>
    <n v="26"/>
    <d v="1899-12-30T00:00:06"/>
    <d v="1899-12-30T00:01:10"/>
    <n v="99.9"/>
    <n v="24.26"/>
    <n v="965"/>
    <d v="1899-12-30T01:39:12"/>
    <d v="1899-12-30T18:47:00"/>
  </r>
  <r>
    <x v="328"/>
    <x v="4"/>
    <n v="483"/>
    <n v="480"/>
    <n v="3"/>
    <d v="1899-12-30T00:00:06"/>
    <d v="1899-12-30T00:02:47"/>
    <n v="100"/>
    <n v="5.31"/>
    <n v="480"/>
    <d v="1899-12-30T00:48:18"/>
    <d v="1899-12-30T22:16:00"/>
  </r>
  <r>
    <x v="328"/>
    <x v="0"/>
    <n v="13552"/>
    <n v="13421"/>
    <n v="113"/>
    <d v="1899-12-30T00:00:06"/>
    <d v="1899-12-30T00:02:45"/>
    <n v="99.85"/>
    <n v="59.18"/>
    <n v="13419"/>
    <d v="1899-12-30T22:35:12"/>
    <d v="1900-01-24T15:07:45"/>
  </r>
  <r>
    <x v="328"/>
    <x v="5"/>
    <n v="1071"/>
    <n v="1060"/>
    <n v="11"/>
    <d v="1899-12-30T00:00:08"/>
    <d v="1899-12-30T00:03:48"/>
    <n v="97.55"/>
    <n v="42.27"/>
    <n v="1034"/>
    <d v="1899-12-30T02:22:48"/>
    <d v="1900-01-01T19:08:00"/>
  </r>
  <r>
    <x v="329"/>
    <x v="1"/>
    <n v="1658"/>
    <n v="1572"/>
    <n v="86"/>
    <d v="1899-12-30T00:00:23"/>
    <d v="1899-12-30T00:01:56"/>
    <n v="78.56"/>
    <n v="14.36"/>
    <n v="1235"/>
    <d v="1899-12-30T10:35:34"/>
    <d v="1900-01-01T02:39:12"/>
  </r>
  <r>
    <x v="329"/>
    <x v="2"/>
    <n v="681"/>
    <n v="623"/>
    <n v="53"/>
    <d v="1899-12-30T00:00:30"/>
    <d v="1899-12-30T00:01:19"/>
    <n v="71.5"/>
    <n v="31.61"/>
    <n v="449"/>
    <d v="1899-12-30T05:40:30"/>
    <d v="1899-12-30T13:40:17"/>
  </r>
  <r>
    <x v="329"/>
    <x v="3"/>
    <n v="1553"/>
    <n v="1412"/>
    <n v="131"/>
    <d v="1899-12-30T00:00:32"/>
    <d v="1899-12-30T00:01:11"/>
    <n v="69.69"/>
    <n v="48.83"/>
    <n v="991"/>
    <d v="1899-12-30T13:48:16"/>
    <d v="1899-12-31T03:50:52"/>
  </r>
  <r>
    <x v="329"/>
    <x v="4"/>
    <n v="687"/>
    <n v="682"/>
    <n v="5"/>
    <d v="1899-12-30T00:00:06"/>
    <d v="1899-12-30T00:02:25"/>
    <n v="99.85"/>
    <n v="8.7799999999999994"/>
    <n v="681"/>
    <d v="1899-12-30T01:08:42"/>
    <d v="1899-12-31T03:28:10"/>
  </r>
  <r>
    <x v="329"/>
    <x v="0"/>
    <n v="20338"/>
    <n v="19235"/>
    <n v="1103"/>
    <d v="1899-12-30T00:00:27"/>
    <d v="1899-12-30T00:02:33"/>
    <n v="76.36"/>
    <n v="73"/>
    <n v="14688"/>
    <d v="1900-01-05T08:32:06"/>
    <d v="1900-02-02T01:29:15"/>
  </r>
  <r>
    <x v="329"/>
    <x v="5"/>
    <n v="1664"/>
    <n v="1598"/>
    <n v="62"/>
    <d v="1899-12-30T00:00:19"/>
    <d v="1899-12-30T00:03:29"/>
    <n v="87.39"/>
    <n v="60.73"/>
    <n v="1400"/>
    <d v="1899-12-30T08:46:56"/>
    <d v="1900-01-02T20:46:22"/>
  </r>
  <r>
    <x v="330"/>
    <x v="1"/>
    <n v="1367"/>
    <n v="1354"/>
    <n v="13"/>
    <d v="1899-12-30T00:00:06"/>
    <d v="1899-12-30T00:01:57"/>
    <n v="99.78"/>
    <n v="8.69"/>
    <n v="1351"/>
    <d v="1899-12-30T02:16:42"/>
    <d v="1899-12-31T20:00:18"/>
  </r>
  <r>
    <x v="330"/>
    <x v="2"/>
    <n v="564"/>
    <n v="546"/>
    <n v="18"/>
    <d v="1899-12-30T00:00:10"/>
    <d v="1899-12-30T00:01:20"/>
    <n v="93.77"/>
    <n v="22.73"/>
    <n v="512"/>
    <d v="1899-12-30T01:34:00"/>
    <d v="1899-12-30T12:08:00"/>
  </r>
  <r>
    <x v="330"/>
    <x v="3"/>
    <n v="1413"/>
    <n v="1358"/>
    <n v="55"/>
    <d v="1899-12-30T00:00:10"/>
    <d v="1899-12-30T00:01:13"/>
    <n v="94.11"/>
    <n v="40.76"/>
    <n v="1278"/>
    <d v="1899-12-30T03:55:30"/>
    <d v="1899-12-31T03:32:14"/>
  </r>
  <r>
    <x v="330"/>
    <x v="4"/>
    <n v="593"/>
    <n v="591"/>
    <n v="2"/>
    <d v="1899-12-30T00:00:06"/>
    <d v="1899-12-30T00:02:25"/>
    <n v="100"/>
    <n v="5.09"/>
    <n v="591"/>
    <d v="1899-12-30T00:59:18"/>
    <d v="1899-12-30T23:48:15"/>
  </r>
  <r>
    <x v="330"/>
    <x v="0"/>
    <n v="17837"/>
    <n v="17720"/>
    <n v="117"/>
    <d v="1899-12-30T00:00:06"/>
    <d v="1899-12-30T00:02:31"/>
    <n v="99.36"/>
    <n v="61.52"/>
    <n v="17607"/>
    <d v="1899-12-31T05:43:42"/>
    <d v="1900-01-29T23:15:20"/>
  </r>
  <r>
    <x v="330"/>
    <x v="5"/>
    <n v="1730"/>
    <n v="1649"/>
    <n v="80"/>
    <d v="1899-12-30T00:00:20"/>
    <d v="1899-12-30T00:04:27"/>
    <n v="83.45"/>
    <n v="72.52"/>
    <n v="1377"/>
    <d v="1899-12-30T09:36:40"/>
    <d v="1900-01-04T02:18:03"/>
  </r>
  <r>
    <x v="331"/>
    <x v="1"/>
    <n v="1280"/>
    <n v="1264"/>
    <n v="16"/>
    <d v="1899-12-30T00:00:06"/>
    <d v="1899-12-30T00:02:04"/>
    <n v="98.5"/>
    <n v="7.79"/>
    <n v="1245"/>
    <d v="1899-12-30T02:08:00"/>
    <d v="1899-12-31T19:32:16"/>
  </r>
  <r>
    <x v="331"/>
    <x v="2"/>
    <n v="582"/>
    <n v="558"/>
    <n v="24"/>
    <d v="1899-12-30T00:00:10"/>
    <d v="1899-12-30T00:01:15"/>
    <n v="94.98"/>
    <n v="20.52"/>
    <n v="530"/>
    <d v="1899-12-30T01:37:00"/>
    <d v="1899-12-30T11:37:30"/>
  </r>
  <r>
    <x v="331"/>
    <x v="3"/>
    <n v="1442"/>
    <n v="1387"/>
    <n v="55"/>
    <d v="1899-12-30T00:00:09"/>
    <d v="1899-12-30T00:01:12"/>
    <n v="93.58"/>
    <n v="38.799999999999997"/>
    <n v="1298"/>
    <d v="1899-12-30T03:36:18"/>
    <d v="1899-12-31T03:44:24"/>
  </r>
  <r>
    <x v="331"/>
    <x v="4"/>
    <n v="529"/>
    <n v="525"/>
    <n v="4"/>
    <d v="1899-12-30T00:00:06"/>
    <d v="1899-12-30T00:02:23"/>
    <n v="100"/>
    <n v="4.09"/>
    <n v="525"/>
    <d v="1899-12-30T00:52:54"/>
    <d v="1899-12-30T20:51:15"/>
  </r>
  <r>
    <x v="331"/>
    <x v="0"/>
    <n v="15770"/>
    <n v="15636"/>
    <n v="134"/>
    <d v="1899-12-30T00:00:07"/>
    <d v="1899-12-30T00:02:40"/>
    <n v="98.36"/>
    <n v="57.47"/>
    <n v="15379"/>
    <d v="1899-12-31T06:39:50"/>
    <d v="1900-01-27T22:56:00"/>
  </r>
  <r>
    <x v="331"/>
    <x v="5"/>
    <n v="1223"/>
    <n v="1200"/>
    <n v="23"/>
    <d v="1899-12-30T00:00:11"/>
    <d v="1899-12-30T00:03:40"/>
    <n v="95.17"/>
    <n v="49.23"/>
    <n v="1142"/>
    <d v="1899-12-30T03:44:13"/>
    <d v="1900-01-02T01:20:00"/>
  </r>
  <r>
    <x v="332"/>
    <x v="1"/>
    <n v="1094"/>
    <n v="1082"/>
    <n v="12"/>
    <d v="1899-12-30T00:00:06"/>
    <d v="1899-12-30T00:01:57"/>
    <n v="100"/>
    <n v="5.35"/>
    <n v="1082"/>
    <d v="1899-12-30T01:49:24"/>
    <d v="1899-12-31T11:09:54"/>
  </r>
  <r>
    <x v="332"/>
    <x v="2"/>
    <n v="502"/>
    <n v="486"/>
    <n v="16"/>
    <d v="1899-12-30T00:00:09"/>
    <d v="1899-12-30T00:01:19"/>
    <n v="96.91"/>
    <n v="15.11"/>
    <n v="471"/>
    <d v="1899-12-30T01:15:18"/>
    <d v="1899-12-30T10:39:54"/>
  </r>
  <r>
    <x v="332"/>
    <x v="3"/>
    <n v="1244"/>
    <n v="1199"/>
    <n v="45"/>
    <d v="1899-12-30T00:00:10"/>
    <d v="1899-12-30T00:01:15"/>
    <n v="95.75"/>
    <n v="29.63"/>
    <n v="1148"/>
    <d v="1899-12-30T03:27:20"/>
    <d v="1899-12-31T00:58:45"/>
  </r>
  <r>
    <x v="332"/>
    <x v="4"/>
    <n v="477"/>
    <n v="473"/>
    <n v="4"/>
    <d v="1899-12-30T00:00:06"/>
    <d v="1899-12-30T00:02:28"/>
    <n v="100"/>
    <n v="3.19"/>
    <n v="473"/>
    <d v="1899-12-30T00:47:42"/>
    <d v="1899-12-30T19:26:44"/>
  </r>
  <r>
    <x v="332"/>
    <x v="0"/>
    <n v="13776"/>
    <n v="13684"/>
    <n v="92"/>
    <d v="1899-12-30T00:00:06"/>
    <d v="1899-12-30T00:02:37"/>
    <n v="100"/>
    <n v="48.98"/>
    <n v="13684"/>
    <d v="1899-12-30T22:57:36"/>
    <d v="1900-01-23T20:46:28"/>
  </r>
  <r>
    <x v="332"/>
    <x v="5"/>
    <n v="1038"/>
    <n v="1028"/>
    <n v="10"/>
    <d v="1899-12-30T00:00:07"/>
    <d v="1899-12-30T00:03:37"/>
    <n v="98.44"/>
    <n v="45.43"/>
    <n v="1012"/>
    <d v="1899-12-30T02:01:06"/>
    <d v="1900-01-01T13:57:56"/>
  </r>
  <r>
    <x v="333"/>
    <x v="1"/>
    <n v="718"/>
    <n v="712"/>
    <n v="6"/>
    <d v="1899-12-30T00:00:06"/>
    <d v="1899-12-30T00:02:01"/>
    <n v="100"/>
    <n v="3.53"/>
    <n v="712"/>
    <d v="1899-12-30T01:11:48"/>
    <d v="1899-12-30T23:55:52"/>
  </r>
  <r>
    <x v="333"/>
    <x v="2"/>
    <n v="402"/>
    <n v="388"/>
    <n v="14"/>
    <d v="1899-12-30T00:00:09"/>
    <d v="1899-12-30T00:01:19"/>
    <n v="96.39"/>
    <n v="12.59"/>
    <n v="374"/>
    <d v="1899-12-30T01:00:18"/>
    <d v="1899-12-30T08:30:52"/>
  </r>
  <r>
    <x v="333"/>
    <x v="3"/>
    <n v="852"/>
    <n v="830"/>
    <n v="22"/>
    <d v="1899-12-30T00:00:11"/>
    <d v="1899-12-30T00:01:10"/>
    <n v="94.34"/>
    <n v="22.19"/>
    <n v="783"/>
    <d v="1899-12-30T02:36:12"/>
    <d v="1899-12-30T16:08:20"/>
  </r>
  <r>
    <x v="333"/>
    <x v="4"/>
    <n v="292"/>
    <n v="291"/>
    <n v="1"/>
    <d v="1899-12-30T00:00:06"/>
    <d v="1899-12-30T00:02:27"/>
    <n v="100"/>
    <n v="1.86"/>
    <n v="291"/>
    <d v="1899-12-30T00:29:12"/>
    <d v="1899-12-30T11:52:57"/>
  </r>
  <r>
    <x v="333"/>
    <x v="0"/>
    <n v="10571"/>
    <n v="10479"/>
    <n v="92"/>
    <d v="1899-12-30T00:00:06"/>
    <d v="1899-12-30T00:02:33"/>
    <n v="100"/>
    <n v="40.549999999999997"/>
    <n v="10479"/>
    <d v="1899-12-30T17:37:06"/>
    <d v="1900-01-17T13:21:27"/>
  </r>
  <r>
    <x v="333"/>
    <x v="5"/>
    <n v="970"/>
    <n v="961"/>
    <n v="9"/>
    <d v="1899-12-30T00:00:06"/>
    <d v="1899-12-30T00:03:12"/>
    <n v="99.06"/>
    <n v="41.94"/>
    <n v="952"/>
    <d v="1899-12-30T01:37:00"/>
    <d v="1900-01-01T03:15:12"/>
  </r>
  <r>
    <x v="334"/>
    <x v="1"/>
    <n v="2326"/>
    <n v="1804"/>
    <n v="496"/>
    <d v="1899-12-30T00:01:57"/>
    <d v="1899-12-30T00:01:45"/>
    <n v="20.55"/>
    <n v="42.52"/>
    <n v="376"/>
    <d v="1900-01-02T03:35:42"/>
    <d v="1900-01-01T04:37:00"/>
  </r>
  <r>
    <x v="334"/>
    <x v="2"/>
    <n v="807"/>
    <n v="567"/>
    <n v="230"/>
    <d v="1899-12-30T00:01:53"/>
    <d v="1899-12-30T00:01:12"/>
    <n v="20.8"/>
    <n v="59.13"/>
    <n v="120"/>
    <d v="1899-12-31T01:19:51"/>
    <d v="1899-12-30T11:20:24"/>
  </r>
  <r>
    <x v="334"/>
    <x v="3"/>
    <n v="1765"/>
    <n v="1292"/>
    <n v="462"/>
    <d v="1899-12-30T00:02:15"/>
    <d v="1899-12-30T00:01:04"/>
    <n v="17.11"/>
    <n v="75.22"/>
    <n v="223"/>
    <d v="1900-01-01T18:11:15"/>
    <d v="1899-12-30T22:58:08"/>
  </r>
  <r>
    <x v="334"/>
    <x v="4"/>
    <n v="946"/>
    <n v="934"/>
    <n v="12"/>
    <d v="1899-12-30T00:00:08"/>
    <d v="1899-12-30T00:02:45"/>
    <n v="99.57"/>
    <n v="38.54"/>
    <n v="930"/>
    <d v="1899-12-30T02:06:08"/>
    <d v="1899-12-31T18:48:30"/>
  </r>
  <r>
    <x v="334"/>
    <x v="0"/>
    <n v="30183"/>
    <n v="19806"/>
    <n v="9831"/>
    <d v="1899-12-30T00:02:46"/>
    <d v="1899-12-30T00:02:51"/>
    <n v="8.9499999999999993"/>
    <n v="93.12"/>
    <n v="1821"/>
    <d v="1900-02-25T23:46:18"/>
    <d v="1900-02-07T04:47:06"/>
  </r>
  <r>
    <x v="334"/>
    <x v="5"/>
    <n v="1096"/>
    <n v="1086"/>
    <n v="10"/>
    <d v="1899-12-30T00:00:06"/>
    <d v="1899-12-30T00:02:18"/>
    <n v="99.91"/>
    <n v="30.26"/>
    <n v="1085"/>
    <d v="1899-12-30T01:49:36"/>
    <d v="1899-12-31T17:37:48"/>
  </r>
  <r>
    <x v="335"/>
    <x v="1"/>
    <n v="1805"/>
    <n v="1492"/>
    <n v="307"/>
    <d v="1899-12-30T00:01:09"/>
    <d v="1899-12-30T00:01:48"/>
    <n v="54.34"/>
    <n v="22.02"/>
    <n v="814"/>
    <d v="1899-12-31T10:35:45"/>
    <d v="1899-12-31T20:45:36"/>
  </r>
  <r>
    <x v="335"/>
    <x v="2"/>
    <n v="588"/>
    <n v="477"/>
    <n v="109"/>
    <d v="1899-12-30T00:01:11"/>
    <d v="1899-12-30T00:01:05"/>
    <n v="54.91"/>
    <n v="33.729999999999997"/>
    <n v="263"/>
    <d v="1899-12-30T11:35:48"/>
    <d v="1899-12-30T08:36:45"/>
  </r>
  <r>
    <x v="335"/>
    <x v="3"/>
    <n v="1496"/>
    <n v="1201"/>
    <n v="291"/>
    <d v="1899-12-30T00:01:25"/>
    <d v="1899-12-30T00:01:02"/>
    <n v="49.21"/>
    <n v="55.07"/>
    <n v="593"/>
    <d v="1899-12-31T11:19:20"/>
    <d v="1899-12-30T20:41:02"/>
  </r>
  <r>
    <x v="335"/>
    <x v="4"/>
    <n v="724"/>
    <n v="718"/>
    <n v="6"/>
    <d v="1899-12-30T00:00:08"/>
    <d v="1899-12-30T00:02:39"/>
    <n v="99.86"/>
    <n v="17.37"/>
    <n v="717"/>
    <d v="1899-12-30T01:36:32"/>
    <d v="1899-12-31T07:42:42"/>
  </r>
  <r>
    <x v="335"/>
    <x v="0"/>
    <n v="23075"/>
    <n v="18240"/>
    <n v="4686"/>
    <d v="1899-12-30T00:01:33"/>
    <d v="1899-12-30T00:02:50"/>
    <n v="42.29"/>
    <n v="84.53"/>
    <n v="7777"/>
    <d v="1900-01-23T20:06:15"/>
    <d v="1900-02-03T21:20:00"/>
  </r>
  <r>
    <x v="335"/>
    <x v="5"/>
    <n v="971"/>
    <n v="962"/>
    <n v="9"/>
    <d v="1899-12-30T00:00:06"/>
    <d v="1899-12-30T00:02:52"/>
    <n v="99.06"/>
    <n v="37.74"/>
    <n v="953"/>
    <d v="1899-12-30T01:37:06"/>
    <d v="1899-12-31T21:57:44"/>
  </r>
  <r>
    <x v="336"/>
    <x v="1"/>
    <n v="2316"/>
    <n v="1738"/>
    <n v="551"/>
    <d v="1899-12-30T00:02:17"/>
    <d v="1899-12-30T00:02:05"/>
    <n v="16.66"/>
    <n v="43.78"/>
    <n v="294"/>
    <d v="1900-01-02T16:08:12"/>
    <d v="1900-01-01T12:20:50"/>
  </r>
  <r>
    <x v="336"/>
    <x v="2"/>
    <n v="687"/>
    <n v="469"/>
    <n v="212"/>
    <d v="1899-12-30T00:02:16"/>
    <d v="1899-12-30T00:01:14"/>
    <n v="18.95"/>
    <n v="63.66"/>
    <n v="90"/>
    <d v="1899-12-31T01:57:12"/>
    <d v="1899-12-30T09:38:26"/>
  </r>
  <r>
    <x v="336"/>
    <x v="3"/>
    <n v="1788"/>
    <n v="1245"/>
    <n v="524"/>
    <d v="1899-12-30T00:02:44"/>
    <d v="1899-12-30T00:01:15"/>
    <n v="10.6"/>
    <n v="83.46"/>
    <n v="134"/>
    <d v="1900-01-02T09:27:12"/>
    <d v="1899-12-31T01:56:15"/>
  </r>
  <r>
    <x v="336"/>
    <x v="4"/>
    <n v="824"/>
    <n v="814"/>
    <n v="10"/>
    <d v="1899-12-30T00:00:08"/>
    <d v="1899-12-30T00:02:48"/>
    <n v="99.75"/>
    <n v="33.06"/>
    <n v="812"/>
    <d v="1899-12-30T01:49:52"/>
    <d v="1899-12-31T13:59:12"/>
  </r>
  <r>
    <x v="336"/>
    <x v="0"/>
    <n v="30354"/>
    <n v="19831"/>
    <n v="9961"/>
    <d v="1899-12-30T00:02:50"/>
    <d v="1899-12-30T00:02:56"/>
    <n v="11.58"/>
    <n v="92.53"/>
    <n v="2362"/>
    <d v="1900-02-27T17:23:00"/>
    <d v="1900-02-08T09:30:56"/>
  </r>
  <r>
    <x v="336"/>
    <x v="5"/>
    <n v="1110"/>
    <n v="1094"/>
    <n v="16"/>
    <d v="1899-12-30T00:00:08"/>
    <d v="1899-12-30T00:02:26"/>
    <n v="95.8"/>
    <n v="41.14"/>
    <n v="1048"/>
    <d v="1899-12-30T02:28:00"/>
    <d v="1899-12-31T20:22:04"/>
  </r>
  <r>
    <x v="337"/>
    <x v="1"/>
    <n v="1863"/>
    <n v="1565"/>
    <n v="286"/>
    <d v="1899-12-30T00:01:26"/>
    <d v="1899-12-30T00:01:56"/>
    <n v="42.23"/>
    <n v="27.43"/>
    <n v="666"/>
    <d v="1899-12-31T20:30:18"/>
    <d v="1900-01-01T02:25:40"/>
  </r>
  <r>
    <x v="337"/>
    <x v="2"/>
    <n v="625"/>
    <n v="517"/>
    <n v="107"/>
    <d v="1899-12-30T00:00:54"/>
    <d v="1899-12-30T00:01:04"/>
    <n v="50.58"/>
    <n v="45.73"/>
    <n v="262"/>
    <d v="1899-12-30T09:22:30"/>
    <d v="1899-12-30T09:11:28"/>
  </r>
  <r>
    <x v="337"/>
    <x v="3"/>
    <n v="1573"/>
    <n v="1224"/>
    <n v="338"/>
    <d v="1899-12-30T00:01:41"/>
    <d v="1899-12-30T00:01:08"/>
    <n v="35.47"/>
    <n v="69.38"/>
    <n v="438"/>
    <d v="1899-12-31T20:07:53"/>
    <d v="1899-12-30T23:07:12"/>
  </r>
  <r>
    <x v="337"/>
    <x v="4"/>
    <n v="703"/>
    <n v="683"/>
    <n v="20"/>
    <d v="1899-12-30T00:00:07"/>
    <d v="1899-12-30T00:02:47"/>
    <n v="99.56"/>
    <n v="19.34"/>
    <n v="680"/>
    <d v="1899-12-30T01:22:01"/>
    <d v="1899-12-31T07:41:01"/>
  </r>
  <r>
    <x v="337"/>
    <x v="0"/>
    <n v="24498"/>
    <n v="18960"/>
    <n v="5313"/>
    <d v="1899-12-30T00:01:41"/>
    <d v="1899-12-30T00:02:53"/>
    <n v="37.33"/>
    <n v="86.94"/>
    <n v="7162"/>
    <d v="1900-01-27T15:18:18"/>
    <d v="1900-02-05T23:08:00"/>
  </r>
  <r>
    <x v="337"/>
    <x v="5"/>
    <n v="1168"/>
    <n v="1130"/>
    <n v="34"/>
    <d v="1899-12-30T00:00:12"/>
    <d v="1899-12-30T00:02:32"/>
    <n v="94.8"/>
    <n v="40.049999999999997"/>
    <n v="1075"/>
    <d v="1899-12-30T03:53:36"/>
    <d v="1899-12-31T23:42:40"/>
  </r>
  <r>
    <x v="338"/>
    <x v="1"/>
    <n v="1628"/>
    <n v="1358"/>
    <n v="269"/>
    <d v="1899-12-30T00:01:04"/>
    <d v="1899-12-30T00:02:03"/>
    <n v="59.31"/>
    <n v="20.48"/>
    <n v="806"/>
    <d v="1899-12-31T04:56:32"/>
    <d v="1899-12-31T22:23:54"/>
  </r>
  <r>
    <x v="338"/>
    <x v="2"/>
    <n v="633"/>
    <n v="484"/>
    <n v="146"/>
    <d v="1899-12-30T00:01:07"/>
    <d v="1899-12-30T00:01:16"/>
    <n v="56.06"/>
    <n v="39.119999999999997"/>
    <n v="273"/>
    <d v="1899-12-30T11:46:51"/>
    <d v="1899-12-30T10:13:04"/>
  </r>
  <r>
    <x v="338"/>
    <x v="3"/>
    <n v="1413"/>
    <n v="1092"/>
    <n v="311"/>
    <d v="1899-12-30T00:01:24"/>
    <d v="1899-12-30T00:01:20"/>
    <n v="51.54"/>
    <n v="61.04"/>
    <n v="568"/>
    <d v="1899-12-31T08:58:12"/>
    <d v="1899-12-31T00:16:00"/>
  </r>
  <r>
    <x v="338"/>
    <x v="4"/>
    <n v="592"/>
    <n v="588"/>
    <n v="4"/>
    <d v="1899-12-30T00:00:07"/>
    <d v="1899-12-30T00:02:35"/>
    <n v="99.83"/>
    <n v="12.85"/>
    <n v="587"/>
    <d v="1899-12-30T01:09:04"/>
    <d v="1899-12-31T01:19:00"/>
  </r>
  <r>
    <x v="338"/>
    <x v="0"/>
    <n v="20846"/>
    <n v="17074"/>
    <n v="3683"/>
    <d v="1899-12-30T00:01:15"/>
    <d v="1899-12-30T00:02:51"/>
    <n v="56.74"/>
    <n v="82.02"/>
    <n v="9739"/>
    <d v="1900-01-17T02:17:30"/>
    <d v="1900-02-01T19:00:54"/>
  </r>
  <r>
    <x v="338"/>
    <x v="5"/>
    <n v="1222"/>
    <n v="1205"/>
    <n v="17"/>
    <d v="1899-12-30T00:00:07"/>
    <d v="1899-12-30T00:02:33"/>
    <n v="98.67"/>
    <n v="42.72"/>
    <n v="1189"/>
    <d v="1899-12-30T02:22:34"/>
    <d v="1900-01-01T03:12:45"/>
  </r>
  <r>
    <x v="339"/>
    <x v="1"/>
    <n v="1457"/>
    <n v="1356"/>
    <n v="99"/>
    <d v="1899-12-30T00:00:31"/>
    <d v="1899-12-30T00:02:04"/>
    <n v="72.16"/>
    <n v="17.04"/>
    <n v="980"/>
    <d v="1899-12-30T12:32:47"/>
    <d v="1899-12-31T22:42:24"/>
  </r>
  <r>
    <x v="339"/>
    <x v="2"/>
    <n v="536"/>
    <n v="475"/>
    <n v="61"/>
    <d v="1899-12-30T00:00:36"/>
    <d v="1899-12-30T00:01:13"/>
    <n v="66.739999999999995"/>
    <n v="29.72"/>
    <n v="317"/>
    <d v="1899-12-30T05:21:36"/>
    <d v="1899-12-30T09:37:55"/>
  </r>
  <r>
    <x v="339"/>
    <x v="3"/>
    <n v="1290"/>
    <n v="1129"/>
    <n v="160"/>
    <d v="1899-12-30T00:00:47"/>
    <d v="1899-12-30T00:01:16"/>
    <n v="60.88"/>
    <n v="51.93"/>
    <n v="688"/>
    <d v="1899-12-30T16:50:30"/>
    <d v="1899-12-30T23:50:04"/>
  </r>
  <r>
    <x v="339"/>
    <x v="4"/>
    <n v="522"/>
    <n v="512"/>
    <n v="10"/>
    <d v="1899-12-30T00:00:07"/>
    <d v="1899-12-30T00:02:47"/>
    <n v="99.8"/>
    <n v="9.6999999999999993"/>
    <n v="511"/>
    <d v="1899-12-30T01:00:54"/>
    <d v="1899-12-30T23:45:04"/>
  </r>
  <r>
    <x v="339"/>
    <x v="0"/>
    <n v="18283"/>
    <n v="16555"/>
    <n v="1700"/>
    <d v="1899-12-30T00:00:40"/>
    <d v="1899-12-30T00:02:49"/>
    <n v="66.28"/>
    <n v="77.22"/>
    <n v="10992"/>
    <d v="1900-01-07T11:08:40"/>
    <d v="1900-01-31T09:09:55"/>
  </r>
  <r>
    <x v="339"/>
    <x v="5"/>
    <n v="1325"/>
    <n v="1285"/>
    <n v="40"/>
    <d v="1899-12-30T00:00:08"/>
    <d v="1899-12-30T00:03:07"/>
    <n v="95.41"/>
    <n v="49.77"/>
    <n v="1226"/>
    <d v="1899-12-30T02:56:40"/>
    <d v="1900-01-01T18:44:55"/>
  </r>
  <r>
    <x v="340"/>
    <x v="1"/>
    <n v="1196"/>
    <n v="1174"/>
    <n v="17"/>
    <d v="1899-12-30T00:00:10"/>
    <d v="1899-12-30T00:02:08"/>
    <n v="92.54"/>
    <n v="11.76"/>
    <n v="1091"/>
    <d v="1899-12-30T03:19:20"/>
    <d v="1899-12-31T17:44:32"/>
  </r>
  <r>
    <x v="340"/>
    <x v="2"/>
    <n v="448"/>
    <n v="421"/>
    <n v="27"/>
    <d v="1899-12-30T00:00:18"/>
    <d v="1899-12-30T00:01:06"/>
    <n v="83.61"/>
    <n v="18.79"/>
    <n v="352"/>
    <d v="1899-12-30T02:14:24"/>
    <d v="1899-12-30T07:43:06"/>
  </r>
  <r>
    <x v="340"/>
    <x v="3"/>
    <n v="1222"/>
    <n v="1117"/>
    <n v="104"/>
    <d v="1899-12-30T00:00:28"/>
    <d v="1899-12-30T00:01:07"/>
    <n v="77.28"/>
    <n v="40.11"/>
    <n v="864"/>
    <d v="1899-12-30T09:30:16"/>
    <d v="1899-12-30T20:47:19"/>
  </r>
  <r>
    <x v="340"/>
    <x v="4"/>
    <n v="424"/>
    <n v="416"/>
    <n v="4"/>
    <d v="1899-12-30T00:00:06"/>
    <d v="1899-12-30T00:02:39"/>
    <n v="99.05"/>
    <n v="5.88"/>
    <n v="416"/>
    <d v="1899-12-30T00:42:24"/>
    <d v="1899-12-30T18:22:24"/>
  </r>
  <r>
    <x v="340"/>
    <x v="0"/>
    <n v="15361"/>
    <n v="14996"/>
    <n v="265"/>
    <d v="1899-12-30T00:00:11"/>
    <d v="1899-12-30T00:02:45"/>
    <n v="90.27"/>
    <n v="69.08"/>
    <n v="13627"/>
    <d v="1899-12-31T22:56:11"/>
    <d v="1900-01-27T15:19:00"/>
  </r>
  <r>
    <x v="340"/>
    <x v="5"/>
    <n v="1064"/>
    <n v="1046"/>
    <n v="18"/>
    <d v="1899-12-30T00:00:09"/>
    <d v="1899-12-30T00:03:30"/>
    <n v="96.08"/>
    <n v="48.51"/>
    <n v="1005"/>
    <d v="1899-12-30T02:39:36"/>
    <d v="1900-01-01T13:01:00"/>
  </r>
  <r>
    <x v="341"/>
    <x v="1"/>
    <n v="2172"/>
    <n v="1712"/>
    <n v="445"/>
    <d v="1899-12-30T00:01:33"/>
    <d v="1899-12-30T00:01:50"/>
    <n v="34.74"/>
    <n v="39.840000000000003"/>
    <n v="600"/>
    <d v="1900-01-01T08:06:36"/>
    <d v="1900-01-01T04:18:40"/>
  </r>
  <r>
    <x v="341"/>
    <x v="2"/>
    <n v="714"/>
    <n v="557"/>
    <n v="157"/>
    <d v="1899-12-30T00:01:02"/>
    <d v="1899-12-30T00:01:00"/>
    <n v="41.83"/>
    <n v="57.14"/>
    <n v="233"/>
    <d v="1899-12-30T12:17:48"/>
    <d v="1899-12-30T09:17:00"/>
  </r>
  <r>
    <x v="341"/>
    <x v="3"/>
    <n v="1736"/>
    <n v="1325"/>
    <n v="401"/>
    <d v="1899-12-30T00:01:47"/>
    <d v="1899-12-30T00:01:06"/>
    <n v="26.82"/>
    <n v="79.64"/>
    <n v="358"/>
    <d v="1900-01-01T03:35:52"/>
    <d v="1899-12-31T00:17:30"/>
  </r>
  <r>
    <x v="341"/>
    <x v="4"/>
    <n v="796"/>
    <n v="792"/>
    <n v="4"/>
    <d v="1899-12-30T00:00:08"/>
    <d v="1899-12-30T00:02:42"/>
    <n v="99.75"/>
    <n v="31.48"/>
    <n v="790"/>
    <d v="1899-12-30T01:46:08"/>
    <d v="1899-12-31T11:38:24"/>
  </r>
  <r>
    <x v="341"/>
    <x v="0"/>
    <n v="27583"/>
    <n v="19738"/>
    <n v="7558"/>
    <d v="1899-12-30T00:02:15"/>
    <d v="1899-12-30T00:02:50"/>
    <n v="18.78"/>
    <n v="92.15"/>
    <n v="3760"/>
    <d v="1900-02-11T02:21:45"/>
    <d v="1900-02-06T20:04:20"/>
  </r>
  <r>
    <x v="341"/>
    <x v="5"/>
    <n v="1463"/>
    <n v="1336"/>
    <n v="118"/>
    <d v="1899-12-30T00:00:28"/>
    <d v="1899-12-30T00:03:23"/>
    <n v="80.150000000000006"/>
    <n v="58.87"/>
    <n v="1078"/>
    <d v="1899-12-30T11:22:44"/>
    <d v="1900-01-02T03:20:08"/>
  </r>
  <r>
    <x v="342"/>
    <x v="1"/>
    <n v="1733"/>
    <n v="1425"/>
    <n v="304"/>
    <d v="1899-12-30T00:01:15"/>
    <d v="1899-12-30T00:01:55"/>
    <n v="45.49"/>
    <n v="25.98"/>
    <n v="650"/>
    <d v="1899-12-31T12:06:15"/>
    <d v="1899-12-31T21:31:15"/>
  </r>
  <r>
    <x v="342"/>
    <x v="2"/>
    <n v="569"/>
    <n v="457"/>
    <n v="112"/>
    <d v="1899-12-30T00:01:05"/>
    <d v="1899-12-30T00:01:17"/>
    <n v="47.92"/>
    <n v="48.38"/>
    <n v="219"/>
    <d v="1899-12-30T10:16:25"/>
    <d v="1899-12-30T09:46:29"/>
  </r>
  <r>
    <x v="342"/>
    <x v="3"/>
    <n v="1628"/>
    <n v="1271"/>
    <n v="356"/>
    <d v="1899-12-30T00:01:27"/>
    <d v="1899-12-30T00:01:13"/>
    <n v="41.12"/>
    <n v="71.7"/>
    <n v="523"/>
    <d v="1899-12-31T15:20:36"/>
    <d v="1899-12-31T01:46:23"/>
  </r>
  <r>
    <x v="342"/>
    <x v="4"/>
    <n v="612"/>
    <n v="604"/>
    <n v="8"/>
    <d v="1899-12-30T00:00:07"/>
    <d v="1899-12-30T00:02:45"/>
    <n v="99.83"/>
    <n v="17.739999999999998"/>
    <n v="603"/>
    <d v="1899-12-30T01:11:24"/>
    <d v="1899-12-31T03:41:00"/>
  </r>
  <r>
    <x v="342"/>
    <x v="0"/>
    <n v="23332"/>
    <n v="18277"/>
    <n v="4911"/>
    <d v="1899-12-30T00:01:28"/>
    <d v="1899-12-30T00:02:48"/>
    <n v="43.63"/>
    <n v="86.54"/>
    <n v="8037"/>
    <d v="1900-01-22T18:20:16"/>
    <d v="1900-02-03T12:55:36"/>
  </r>
  <r>
    <x v="342"/>
    <x v="5"/>
    <n v="1495"/>
    <n v="1390"/>
    <n v="102"/>
    <d v="1899-12-30T00:00:23"/>
    <d v="1899-12-30T00:03:38"/>
    <n v="83.13"/>
    <n v="61.49"/>
    <n v="1158"/>
    <d v="1899-12-30T09:33:05"/>
    <d v="1900-01-02T12:10:20"/>
  </r>
  <r>
    <x v="343"/>
    <x v="1"/>
    <n v="1517"/>
    <n v="1397"/>
    <n v="120"/>
    <d v="1899-12-30T00:00:37"/>
    <d v="1899-12-30T00:01:44"/>
    <n v="64.209999999999994"/>
    <n v="17.760000000000002"/>
    <n v="897"/>
    <d v="1899-12-30T15:35:29"/>
    <d v="1899-12-31T16:21:28"/>
  </r>
  <r>
    <x v="343"/>
    <x v="2"/>
    <n v="545"/>
    <n v="491"/>
    <n v="54"/>
    <d v="1899-12-30T00:00:28"/>
    <d v="1899-12-30T00:01:02"/>
    <n v="73.52"/>
    <n v="31.79"/>
    <n v="361"/>
    <d v="1899-12-30T04:14:20"/>
    <d v="1899-12-30T08:27:22"/>
  </r>
  <r>
    <x v="343"/>
    <x v="3"/>
    <n v="1462"/>
    <n v="1275"/>
    <n v="187"/>
    <d v="1899-12-30T00:00:46"/>
    <d v="1899-12-30T00:01:07"/>
    <n v="59.76"/>
    <n v="58.49"/>
    <n v="762"/>
    <d v="1899-12-30T18:40:52"/>
    <d v="1899-12-30T23:43:45"/>
  </r>
  <r>
    <x v="343"/>
    <x v="4"/>
    <n v="574"/>
    <n v="572"/>
    <n v="2"/>
    <d v="1899-12-30T00:00:07"/>
    <d v="1899-12-30T00:02:33"/>
    <n v="100"/>
    <n v="11.71"/>
    <n v="572"/>
    <d v="1899-12-30T01:06:58"/>
    <d v="1899-12-31T00:18:36"/>
  </r>
  <r>
    <x v="343"/>
    <x v="0"/>
    <n v="18988"/>
    <n v="16907"/>
    <n v="2077"/>
    <d v="1899-12-30T00:00:49"/>
    <d v="1899-12-30T00:02:46"/>
    <n v="59.56"/>
    <n v="80.2"/>
    <n v="10073"/>
    <d v="1900-01-09T18:26:52"/>
    <d v="1900-01-31T11:36:02"/>
  </r>
  <r>
    <x v="343"/>
    <x v="5"/>
    <n v="1415"/>
    <n v="1322"/>
    <n v="92"/>
    <d v="1899-12-30T00:00:25"/>
    <d v="1899-12-30T00:03:48"/>
    <n v="78.84"/>
    <n v="62.33"/>
    <n v="1043"/>
    <d v="1899-12-30T09:49:35"/>
    <d v="1900-01-02T11:43:36"/>
  </r>
  <r>
    <x v="344"/>
    <x v="1"/>
    <n v="1481"/>
    <n v="1389"/>
    <n v="92"/>
    <d v="1899-12-30T00:00:33"/>
    <d v="1899-12-30T00:01:47"/>
    <n v="67.39"/>
    <n v="15.19"/>
    <n v="936"/>
    <d v="1899-12-30T13:34:33"/>
    <d v="1899-12-31T17:17:03"/>
  </r>
  <r>
    <x v="344"/>
    <x v="2"/>
    <n v="515"/>
    <n v="476"/>
    <n v="39"/>
    <d v="1899-12-30T00:00:28"/>
    <d v="1899-12-30T00:01:03"/>
    <n v="73.53"/>
    <n v="27.29"/>
    <n v="350"/>
    <d v="1899-12-30T04:00:20"/>
    <d v="1899-12-30T08:19:48"/>
  </r>
  <r>
    <x v="344"/>
    <x v="3"/>
    <n v="1370"/>
    <n v="1196"/>
    <n v="174"/>
    <d v="1899-12-30T00:00:44"/>
    <d v="1899-12-30T00:01:05"/>
    <n v="60.28"/>
    <n v="52.22"/>
    <n v="721"/>
    <d v="1899-12-30T16:44:40"/>
    <d v="1899-12-30T21:35:40"/>
  </r>
  <r>
    <x v="344"/>
    <x v="4"/>
    <n v="666"/>
    <n v="655"/>
    <n v="11"/>
    <d v="1899-12-30T00:00:07"/>
    <d v="1899-12-30T00:02:34"/>
    <n v="99.85"/>
    <n v="11.07"/>
    <n v="654"/>
    <d v="1899-12-30T01:17:42"/>
    <d v="1899-12-31T04:01:10"/>
  </r>
  <r>
    <x v="344"/>
    <x v="0"/>
    <n v="18668"/>
    <n v="16991"/>
    <n v="1654"/>
    <d v="1899-12-30T00:00:43"/>
    <d v="1899-12-30T00:02:39"/>
    <n v="60.98"/>
    <n v="76.27"/>
    <n v="10375"/>
    <d v="1900-01-08T06:58:44"/>
    <d v="1900-01-30T06:26:09"/>
  </r>
  <r>
    <x v="344"/>
    <x v="5"/>
    <n v="1347"/>
    <n v="1147"/>
    <n v="194"/>
    <d v="1899-12-30T00:00:53"/>
    <d v="1899-12-30T00:03:52"/>
    <n v="62.1"/>
    <n v="66.59"/>
    <n v="716"/>
    <d v="1899-12-30T19:49:51"/>
    <d v="1900-01-02T01:55:04"/>
  </r>
  <r>
    <x v="345"/>
    <x v="1"/>
    <n v="1165"/>
    <n v="1118"/>
    <n v="47"/>
    <d v="1899-12-30T00:00:16"/>
    <d v="1899-12-30T00:01:50"/>
    <n v="85.51"/>
    <n v="10.81"/>
    <n v="956"/>
    <d v="1899-12-30T05:10:40"/>
    <d v="1899-12-31T10:09:40"/>
  </r>
  <r>
    <x v="345"/>
    <x v="2"/>
    <n v="462"/>
    <n v="425"/>
    <n v="37"/>
    <d v="1899-12-30T00:00:25"/>
    <d v="1899-12-30T00:01:11"/>
    <n v="73.180000000000007"/>
    <n v="20.75"/>
    <n v="311"/>
    <d v="1899-12-30T03:12:30"/>
    <d v="1899-12-30T08:22:55"/>
  </r>
  <r>
    <x v="345"/>
    <x v="3"/>
    <n v="1151"/>
    <n v="1053"/>
    <n v="98"/>
    <d v="1899-12-30T00:00:26"/>
    <d v="1899-12-30T00:01:10"/>
    <n v="72.459999999999994"/>
    <n v="39.03"/>
    <n v="763"/>
    <d v="1899-12-30T08:18:46"/>
    <d v="1899-12-30T20:28:30"/>
  </r>
  <r>
    <x v="345"/>
    <x v="4"/>
    <n v="516"/>
    <n v="514"/>
    <n v="2"/>
    <d v="1899-12-30T00:00:07"/>
    <d v="1899-12-30T00:02:36"/>
    <n v="100"/>
    <n v="7.68"/>
    <n v="514"/>
    <d v="1899-12-30T01:00:12"/>
    <d v="1899-12-30T22:16:24"/>
  </r>
  <r>
    <x v="345"/>
    <x v="0"/>
    <n v="15687"/>
    <n v="15075"/>
    <n v="612"/>
    <d v="1899-12-30T00:00:20"/>
    <d v="1899-12-30T00:02:42"/>
    <n v="79.05"/>
    <n v="70.66"/>
    <n v="11917"/>
    <d v="1900-01-02T15:09:00"/>
    <d v="1900-01-27T06:22:30"/>
  </r>
  <r>
    <x v="345"/>
    <x v="5"/>
    <n v="1371"/>
    <n v="993"/>
    <n v="356"/>
    <d v="1899-12-30T00:01:33"/>
    <d v="1899-12-30T00:04:09"/>
    <n v="56.06"/>
    <n v="66.459999999999994"/>
    <n v="569"/>
    <d v="1899-12-31T11:25:03"/>
    <d v="1900-01-01T20:40:57"/>
  </r>
  <r>
    <x v="346"/>
    <x v="1"/>
    <n v="2171"/>
    <n v="1874"/>
    <n v="297"/>
    <d v="1899-12-30T00:01:19"/>
    <d v="1899-12-30T00:01:51"/>
    <n v="32.229999999999997"/>
    <n v="37.340000000000003"/>
    <n v="604"/>
    <d v="1899-12-31T23:38:29"/>
    <d v="1900-01-01T09:46:54"/>
  </r>
  <r>
    <x v="346"/>
    <x v="2"/>
    <n v="675"/>
    <n v="539"/>
    <n v="136"/>
    <d v="1899-12-30T00:01:06"/>
    <d v="1899-12-30T00:01:06"/>
    <n v="42.3"/>
    <n v="45.43"/>
    <n v="228"/>
    <d v="1899-12-30T12:22:30"/>
    <d v="1899-12-30T09:52:54"/>
  </r>
  <r>
    <x v="346"/>
    <x v="3"/>
    <n v="1803"/>
    <n v="1413"/>
    <n v="389"/>
    <d v="1899-12-30T00:01:36"/>
    <d v="1899-12-30T00:01:09"/>
    <n v="27.02"/>
    <n v="70.61"/>
    <n v="382"/>
    <d v="1900-01-01T00:04:48"/>
    <d v="1899-12-31T03:04:57"/>
  </r>
  <r>
    <x v="346"/>
    <x v="4"/>
    <n v="807"/>
    <n v="795"/>
    <n v="12"/>
    <d v="1899-12-30T00:00:07"/>
    <d v="1899-12-30T00:02:40"/>
    <n v="99.87"/>
    <n v="27.98"/>
    <n v="794"/>
    <d v="1899-12-30T01:34:09"/>
    <d v="1899-12-31T11:20:00"/>
  </r>
  <r>
    <x v="346"/>
    <x v="0"/>
    <n v="26829"/>
    <n v="21265"/>
    <n v="5547"/>
    <d v="1899-12-30T00:01:39"/>
    <d v="1899-12-30T00:02:49"/>
    <n v="26.7"/>
    <n v="91.4"/>
    <n v="5682"/>
    <d v="1900-01-29T17:47:51"/>
    <d v="1900-02-09T14:16:25"/>
  </r>
  <r>
    <x v="346"/>
    <x v="5"/>
    <n v="2152"/>
    <n v="1857"/>
    <n v="276"/>
    <d v="1899-12-30T00:00:52"/>
    <d v="1899-12-30T00:03:07"/>
    <n v="58"/>
    <n v="70.75"/>
    <n v="1088"/>
    <d v="1899-12-31T07:05:04"/>
    <d v="1900-01-03T00:27:39"/>
  </r>
  <r>
    <x v="347"/>
    <x v="1"/>
    <n v="1612"/>
    <n v="1549"/>
    <n v="63"/>
    <d v="1899-12-30T00:00:22"/>
    <d v="1899-12-30T00:01:59"/>
    <n v="74.63"/>
    <n v="18.079999999999998"/>
    <n v="1156"/>
    <d v="1899-12-30T09:51:04"/>
    <d v="1900-01-01T03:12:11"/>
  </r>
  <r>
    <x v="347"/>
    <x v="2"/>
    <n v="573"/>
    <n v="516"/>
    <n v="57"/>
    <d v="1899-12-30T00:00:35"/>
    <d v="1899-12-30T00:01:09"/>
    <n v="62.98"/>
    <n v="35.26"/>
    <n v="325"/>
    <d v="1899-12-30T05:34:15"/>
    <d v="1899-12-30T09:53:24"/>
  </r>
  <r>
    <x v="347"/>
    <x v="3"/>
    <n v="1507"/>
    <n v="1351"/>
    <n v="156"/>
    <d v="1899-12-30T00:00:40"/>
    <d v="1899-12-30T00:01:09"/>
    <n v="60.33"/>
    <n v="59.81"/>
    <n v="815"/>
    <d v="1899-12-30T16:44:40"/>
    <d v="1899-12-31T01:53:39"/>
  </r>
  <r>
    <x v="347"/>
    <x v="4"/>
    <n v="664"/>
    <n v="657"/>
    <n v="7"/>
    <d v="1899-12-30T00:00:07"/>
    <d v="1899-12-30T00:02:35"/>
    <n v="100"/>
    <n v="11.19"/>
    <n v="657"/>
    <d v="1899-12-30T01:17:28"/>
    <d v="1899-12-31T04:17:15"/>
  </r>
  <r>
    <x v="347"/>
    <x v="0"/>
    <n v="20276"/>
    <n v="19113"/>
    <n v="1163"/>
    <d v="1899-12-30T00:00:28"/>
    <d v="1899-12-30T00:02:48"/>
    <n v="68.39"/>
    <n v="79.349999999999994"/>
    <n v="13071"/>
    <d v="1900-01-05T13:42:08"/>
    <d v="1900-02-05T03:56:24"/>
  </r>
  <r>
    <x v="347"/>
    <x v="5"/>
    <n v="1742"/>
    <n v="1545"/>
    <n v="190"/>
    <d v="1899-12-30T00:00:49"/>
    <d v="1899-12-30T00:04:05"/>
    <n v="65.400000000000006"/>
    <n v="68.489999999999995"/>
    <n v="1015"/>
    <d v="1899-12-30T23:42:38"/>
    <d v="1900-01-03T09:08:45"/>
  </r>
  <r>
    <x v="348"/>
    <x v="1"/>
    <n v="1469"/>
    <n v="1428"/>
    <n v="41"/>
    <d v="1899-12-30T00:00:09"/>
    <d v="1899-12-30T00:02:01"/>
    <n v="96.15"/>
    <n v="15.19"/>
    <n v="1373"/>
    <d v="1899-12-30T03:40:21"/>
    <d v="1899-12-31T23:59:48"/>
  </r>
  <r>
    <x v="348"/>
    <x v="2"/>
    <n v="523"/>
    <n v="491"/>
    <n v="32"/>
    <d v="1899-12-30T00:00:24"/>
    <d v="1899-12-30T00:01:19"/>
    <n v="74.75"/>
    <n v="34.14"/>
    <n v="367"/>
    <d v="1899-12-30T03:29:12"/>
    <d v="1899-12-30T10:46:29"/>
  </r>
  <r>
    <x v="348"/>
    <x v="3"/>
    <n v="1395"/>
    <n v="1288"/>
    <n v="107"/>
    <d v="1899-12-30T00:00:26"/>
    <d v="1899-12-30T00:01:08"/>
    <n v="74.069999999999993"/>
    <n v="54.64"/>
    <n v="954"/>
    <d v="1899-12-30T10:04:30"/>
    <d v="1899-12-31T00:19:44"/>
  </r>
  <r>
    <x v="348"/>
    <x v="4"/>
    <n v="655"/>
    <n v="649"/>
    <n v="6"/>
    <d v="1899-12-30T00:00:06"/>
    <d v="1899-12-30T00:02:35"/>
    <n v="100"/>
    <n v="9.69"/>
    <n v="649"/>
    <d v="1899-12-30T01:05:30"/>
    <d v="1899-12-31T03:56:35"/>
  </r>
  <r>
    <x v="348"/>
    <x v="0"/>
    <n v="17672"/>
    <n v="17358"/>
    <n v="314"/>
    <d v="1899-12-30T00:00:09"/>
    <d v="1899-12-30T00:02:47"/>
    <n v="95.57"/>
    <n v="74.72"/>
    <n v="16589"/>
    <d v="1899-12-31T20:10:48"/>
    <d v="1900-02-01T13:13:06"/>
  </r>
  <r>
    <x v="348"/>
    <x v="5"/>
    <n v="1369"/>
    <n v="1238"/>
    <n v="126"/>
    <d v="1899-12-30T00:00:29"/>
    <d v="1899-12-30T00:03:55"/>
    <n v="80.77"/>
    <n v="55.62"/>
    <n v="1004"/>
    <d v="1899-12-30T11:01:41"/>
    <d v="1900-01-02T08:48:50"/>
  </r>
  <r>
    <x v="349"/>
    <x v="1"/>
    <n v="1395"/>
    <n v="1381"/>
    <n v="14"/>
    <d v="1899-12-30T00:00:07"/>
    <d v="1899-12-30T00:02:06"/>
    <n v="99.13"/>
    <n v="12.99"/>
    <n v="1369"/>
    <d v="1899-12-30T02:42:45"/>
    <d v="1900-01-01T00:20:06"/>
  </r>
  <r>
    <x v="349"/>
    <x v="2"/>
    <n v="553"/>
    <n v="504"/>
    <n v="49"/>
    <d v="1899-12-30T00:00:23"/>
    <d v="1899-12-30T00:01:28"/>
    <n v="75.989999999999995"/>
    <n v="35.33"/>
    <n v="383"/>
    <d v="1899-12-30T03:31:59"/>
    <d v="1899-12-30T12:19:12"/>
  </r>
  <r>
    <x v="349"/>
    <x v="3"/>
    <n v="1329"/>
    <n v="1246"/>
    <n v="83"/>
    <d v="1899-12-30T00:00:23"/>
    <d v="1899-12-30T00:01:18"/>
    <n v="76.239999999999995"/>
    <n v="54.71"/>
    <n v="950"/>
    <d v="1899-12-30T08:29:27"/>
    <d v="1899-12-31T02:59:48"/>
  </r>
  <r>
    <x v="349"/>
    <x v="4"/>
    <n v="485"/>
    <n v="481"/>
    <n v="4"/>
    <d v="1899-12-30T00:00:06"/>
    <d v="1899-12-30T00:02:47"/>
    <n v="100"/>
    <n v="6.54"/>
    <n v="481"/>
    <d v="1899-12-30T00:48:30"/>
    <d v="1899-12-30T22:18:47"/>
  </r>
  <r>
    <x v="349"/>
    <x v="0"/>
    <n v="16448"/>
    <n v="16260"/>
    <n v="188"/>
    <d v="1899-12-30T00:00:07"/>
    <d v="1899-12-30T00:02:51"/>
    <n v="98.83"/>
    <n v="70.06"/>
    <n v="16069"/>
    <d v="1899-12-31T07:58:56"/>
    <d v="1900-01-31T04:21:00"/>
  </r>
  <r>
    <x v="349"/>
    <x v="5"/>
    <n v="1090"/>
    <n v="1036"/>
    <n v="51"/>
    <d v="1899-12-30T00:00:21"/>
    <d v="1899-12-30T00:03:19"/>
    <n v="82.96"/>
    <n v="42.93"/>
    <n v="862"/>
    <d v="1899-12-30T06:21:30"/>
    <d v="1900-01-01T09:16:04"/>
  </r>
  <r>
    <x v="350"/>
    <x v="1"/>
    <n v="1172"/>
    <n v="1157"/>
    <n v="13"/>
    <d v="1899-12-30T00:00:06"/>
    <d v="1899-12-30T00:02:06"/>
    <n v="99.74"/>
    <n v="9.5"/>
    <n v="1156"/>
    <d v="1899-12-30T01:57:12"/>
    <d v="1899-12-31T16:29:42"/>
  </r>
  <r>
    <x v="350"/>
    <x v="2"/>
    <n v="456"/>
    <n v="435"/>
    <n v="21"/>
    <d v="1899-12-30T00:00:17"/>
    <d v="1899-12-30T00:01:19"/>
    <n v="85.06"/>
    <n v="23.62"/>
    <n v="370"/>
    <d v="1899-12-30T02:09:12"/>
    <d v="1899-12-30T09:32:45"/>
  </r>
  <r>
    <x v="350"/>
    <x v="3"/>
    <n v="1155"/>
    <n v="1097"/>
    <n v="58"/>
    <d v="1899-12-30T00:00:15"/>
    <d v="1899-12-30T00:01:13"/>
    <n v="86.87"/>
    <n v="42.16"/>
    <n v="953"/>
    <d v="1899-12-30T04:48:45"/>
    <d v="1899-12-30T22:14:41"/>
  </r>
  <r>
    <x v="350"/>
    <x v="4"/>
    <n v="438"/>
    <n v="433"/>
    <n v="5"/>
    <d v="1899-12-30T00:00:06"/>
    <d v="1899-12-30T00:02:25"/>
    <n v="100"/>
    <n v="4.4800000000000004"/>
    <n v="433"/>
    <d v="1899-12-30T00:43:48"/>
    <d v="1899-12-30T17:26:25"/>
  </r>
  <r>
    <x v="350"/>
    <x v="0"/>
    <n v="13735"/>
    <n v="13573"/>
    <n v="153"/>
    <d v="1899-12-30T00:00:06"/>
    <d v="1899-12-30T00:02:52"/>
    <n v="99.82"/>
    <n v="62.4"/>
    <n v="13557"/>
    <d v="1899-12-30T22:53:30"/>
    <d v="1900-01-26T00:29:16"/>
  </r>
  <r>
    <x v="350"/>
    <x v="5"/>
    <n v="843"/>
    <n v="833"/>
    <n v="10"/>
    <d v="1899-12-30T00:00:06"/>
    <d v="1899-12-30T00:03:07"/>
    <n v="99.16"/>
    <n v="30.03"/>
    <n v="826"/>
    <d v="1899-12-30T01:24:18"/>
    <d v="1899-12-31T19:16:11"/>
  </r>
  <r>
    <x v="351"/>
    <x v="1"/>
    <n v="2247"/>
    <n v="2072"/>
    <n v="175"/>
    <d v="1899-12-30T00:00:38"/>
    <d v="1899-12-30T00:01:57"/>
    <n v="63.08"/>
    <n v="28.78"/>
    <n v="1307"/>
    <d v="1899-12-30T23:43:06"/>
    <d v="1900-01-01T19:20:24"/>
  </r>
  <r>
    <x v="351"/>
    <x v="2"/>
    <n v="666"/>
    <n v="557"/>
    <n v="109"/>
    <d v="1899-12-30T00:00:46"/>
    <d v="1899-12-30T00:01:11"/>
    <n v="57.27"/>
    <n v="45.21"/>
    <n v="319"/>
    <d v="1899-12-30T08:30:36"/>
    <d v="1899-12-30T10:59:07"/>
  </r>
  <r>
    <x v="351"/>
    <x v="3"/>
    <n v="1847"/>
    <n v="1595"/>
    <n v="252"/>
    <d v="1899-12-30T00:00:53"/>
    <d v="1899-12-30T00:01:11"/>
    <n v="51.6"/>
    <n v="71.13"/>
    <n v="823"/>
    <d v="1899-12-31T03:11:31"/>
    <d v="1899-12-31T07:27:25"/>
  </r>
  <r>
    <x v="351"/>
    <x v="4"/>
    <n v="767"/>
    <n v="757"/>
    <n v="10"/>
    <d v="1899-12-30T00:00:07"/>
    <d v="1899-12-30T00:02:41"/>
    <n v="100"/>
    <n v="17.09"/>
    <n v="757"/>
    <d v="1899-12-30T01:29:29"/>
    <d v="1899-12-31T09:51:17"/>
  </r>
  <r>
    <x v="351"/>
    <x v="0"/>
    <n v="23630"/>
    <n v="21137"/>
    <n v="2493"/>
    <d v="1899-12-30T00:00:47"/>
    <d v="1899-12-30T00:02:53"/>
    <n v="57.29"/>
    <n v="85.64"/>
    <n v="12109"/>
    <d v="1900-01-11T20:30:10"/>
    <d v="1900-02-10T07:45:01"/>
  </r>
  <r>
    <x v="351"/>
    <x v="5"/>
    <n v="1129"/>
    <n v="1115"/>
    <n v="14"/>
    <d v="1899-12-30T00:00:06"/>
    <d v="1899-12-30T00:02:43"/>
    <n v="99.91"/>
    <n v="32.85"/>
    <n v="1114"/>
    <d v="1899-12-30T01:52:54"/>
    <d v="1900-01-01T02:29:05"/>
  </r>
  <r>
    <x v="352"/>
    <x v="1"/>
    <n v="1824"/>
    <n v="1705"/>
    <n v="119"/>
    <d v="1899-12-30T00:00:32"/>
    <d v="1899-12-30T00:02:08"/>
    <n v="67.39"/>
    <n v="22.46"/>
    <n v="1149"/>
    <d v="1899-12-30T16:12:48"/>
    <d v="1900-01-01T12:37:20"/>
  </r>
  <r>
    <x v="352"/>
    <x v="2"/>
    <n v="559"/>
    <n v="481"/>
    <n v="77"/>
    <d v="1899-12-30T00:00:38"/>
    <d v="1899-12-30T00:01:11"/>
    <n v="58.3"/>
    <n v="43.02"/>
    <n v="281"/>
    <d v="1899-12-30T05:54:02"/>
    <d v="1899-12-30T09:29:11"/>
  </r>
  <r>
    <x v="352"/>
    <x v="3"/>
    <n v="1647"/>
    <n v="1403"/>
    <n v="243"/>
    <d v="1899-12-30T00:00:58"/>
    <d v="1899-12-30T00:01:25"/>
    <n v="47.65"/>
    <n v="73.930000000000007"/>
    <n v="669"/>
    <d v="1899-12-31T02:32:06"/>
    <d v="1899-12-31T09:07:35"/>
  </r>
  <r>
    <x v="352"/>
    <x v="4"/>
    <n v="588"/>
    <n v="583"/>
    <n v="5"/>
    <d v="1899-12-30T00:00:07"/>
    <d v="1899-12-30T00:02:41"/>
    <n v="100"/>
    <n v="11.19"/>
    <n v="583"/>
    <d v="1899-12-30T01:08:36"/>
    <d v="1899-12-31T02:04:23"/>
  </r>
  <r>
    <x v="352"/>
    <x v="0"/>
    <n v="19832"/>
    <n v="18361"/>
    <n v="1471"/>
    <d v="1899-12-30T00:00:34"/>
    <d v="1899-12-30T00:02:53"/>
    <n v="66.09"/>
    <n v="80.41"/>
    <n v="12135"/>
    <d v="1900-01-06T19:18:08"/>
    <d v="1900-02-04T18:20:53"/>
  </r>
  <r>
    <x v="352"/>
    <x v="5"/>
    <n v="958"/>
    <n v="944"/>
    <n v="14"/>
    <d v="1899-12-30T00:00:07"/>
    <d v="1899-12-30T00:02:24"/>
    <n v="98.41"/>
    <n v="29.25"/>
    <n v="929"/>
    <d v="1899-12-30T01:51:46"/>
    <d v="1899-12-31T13:45:36"/>
  </r>
  <r>
    <x v="353"/>
    <x v="1"/>
    <n v="1680"/>
    <n v="1652"/>
    <n v="28"/>
    <d v="1899-12-30T00:00:10"/>
    <d v="1899-12-30T00:02:03"/>
    <n v="94.79"/>
    <n v="16.09"/>
    <n v="1566"/>
    <d v="1899-12-30T04:40:00"/>
    <d v="1900-01-01T08:26:36"/>
  </r>
  <r>
    <x v="353"/>
    <x v="2"/>
    <n v="533"/>
    <n v="495"/>
    <n v="38"/>
    <d v="1899-12-30T00:00:17"/>
    <d v="1899-12-30T00:01:19"/>
    <n v="82.02"/>
    <n v="29.64"/>
    <n v="406"/>
    <d v="1899-12-30T02:31:01"/>
    <d v="1899-12-30T10:51:45"/>
  </r>
  <r>
    <x v="353"/>
    <x v="3"/>
    <n v="1569"/>
    <n v="1484"/>
    <n v="84"/>
    <d v="1899-12-30T00:00:22"/>
    <d v="1899-12-30T00:01:29"/>
    <n v="76.84"/>
    <n v="60.56"/>
    <n v="1141"/>
    <d v="1899-12-30T09:35:18"/>
    <d v="1899-12-31T12:41:16"/>
  </r>
  <r>
    <x v="353"/>
    <x v="4"/>
    <n v="560"/>
    <n v="554"/>
    <n v="6"/>
    <d v="1899-12-30T00:00:06"/>
    <d v="1899-12-30T00:02:37"/>
    <n v="100"/>
    <n v="7.85"/>
    <n v="554"/>
    <d v="1899-12-30T00:56:00"/>
    <d v="1899-12-31T00:09:38"/>
  </r>
  <r>
    <x v="353"/>
    <x v="0"/>
    <n v="17301"/>
    <n v="17020"/>
    <n v="281"/>
    <d v="1899-12-30T00:00:10"/>
    <d v="1899-12-30T00:02:52"/>
    <n v="93.58"/>
    <n v="73.319999999999993"/>
    <n v="15927"/>
    <d v="1900-01-01T00:03:30"/>
    <d v="1900-02-01T21:10:40"/>
  </r>
  <r>
    <x v="353"/>
    <x v="5"/>
    <n v="831"/>
    <n v="817"/>
    <n v="13"/>
    <d v="1899-12-30T00:00:07"/>
    <d v="1899-12-30T00:02:48"/>
    <n v="97.31"/>
    <n v="30.21"/>
    <n v="796"/>
    <d v="1899-12-30T01:36:57"/>
    <d v="1899-12-31T14:07:36"/>
  </r>
  <r>
    <x v="354"/>
    <x v="1"/>
    <n v="1502"/>
    <n v="1470"/>
    <n v="32"/>
    <d v="1899-12-30T00:00:14"/>
    <d v="1899-12-30T00:02:17"/>
    <n v="85.65"/>
    <n v="14.96"/>
    <n v="1259"/>
    <d v="1899-12-30T05:50:28"/>
    <d v="1900-01-01T07:56:30"/>
  </r>
  <r>
    <x v="354"/>
    <x v="2"/>
    <n v="523"/>
    <n v="474"/>
    <n v="48"/>
    <d v="1899-12-30T00:00:35"/>
    <d v="1899-12-30T00:01:27"/>
    <n v="68"/>
    <n v="35.99"/>
    <n v="323"/>
    <d v="1899-12-30T05:05:05"/>
    <d v="1899-12-30T11:27:18"/>
  </r>
  <r>
    <x v="354"/>
    <x v="3"/>
    <n v="1492"/>
    <n v="1314"/>
    <n v="176"/>
    <d v="1899-12-30T00:00:43"/>
    <d v="1899-12-30T00:01:42"/>
    <n v="58.89"/>
    <n v="65.16"/>
    <n v="775"/>
    <d v="1899-12-30T17:49:16"/>
    <d v="1899-12-31T13:13:48"/>
  </r>
  <r>
    <x v="354"/>
    <x v="4"/>
    <n v="557"/>
    <n v="551"/>
    <n v="6"/>
    <d v="1899-12-30T00:00:06"/>
    <d v="1899-12-30T00:02:40"/>
    <n v="100"/>
    <n v="7.31"/>
    <n v="551"/>
    <d v="1899-12-30T00:55:42"/>
    <d v="1899-12-31T00:29:20"/>
  </r>
  <r>
    <x v="354"/>
    <x v="0"/>
    <n v="16835"/>
    <n v="16400"/>
    <n v="435"/>
    <d v="1899-12-30T00:00:15"/>
    <d v="1899-12-30T00:02:54"/>
    <n v="83.59"/>
    <n v="71.05"/>
    <n v="13708"/>
    <d v="1900-01-01T22:08:45"/>
    <d v="1900-02-01T00:40:00"/>
  </r>
  <r>
    <x v="354"/>
    <x v="5"/>
    <n v="889"/>
    <n v="865"/>
    <n v="24"/>
    <d v="1899-12-30T00:00:08"/>
    <d v="1899-12-30T00:02:49"/>
    <n v="97.57"/>
    <n v="31.55"/>
    <n v="844"/>
    <d v="1899-12-30T01:58:32"/>
    <d v="1899-12-31T16:36:25"/>
  </r>
  <r>
    <x v="355"/>
    <x v="1"/>
    <n v="1224"/>
    <n v="1209"/>
    <n v="15"/>
    <d v="1899-12-30T00:00:07"/>
    <d v="1899-12-30T00:02:07"/>
    <n v="97.68"/>
    <n v="11.45"/>
    <n v="1181"/>
    <d v="1899-12-30T02:22:48"/>
    <d v="1899-12-31T18:39:03"/>
  </r>
  <r>
    <x v="355"/>
    <x v="2"/>
    <n v="440"/>
    <n v="420"/>
    <n v="20"/>
    <d v="1899-12-30T00:00:14"/>
    <d v="1899-12-30T00:01:21"/>
    <n v="87.86"/>
    <n v="24.13"/>
    <n v="369"/>
    <d v="1899-12-30T01:42:40"/>
    <d v="1899-12-30T09:27:00"/>
  </r>
  <r>
    <x v="355"/>
    <x v="3"/>
    <n v="1323"/>
    <n v="1261"/>
    <n v="62"/>
    <d v="1899-12-30T00:00:18"/>
    <d v="1899-12-30T00:01:32"/>
    <n v="83.58"/>
    <n v="52.93"/>
    <n v="1054"/>
    <d v="1899-12-30T06:36:54"/>
    <d v="1899-12-31T08:13:32"/>
  </r>
  <r>
    <x v="355"/>
    <x v="4"/>
    <n v="447"/>
    <n v="444"/>
    <n v="3"/>
    <d v="1899-12-30T00:00:06"/>
    <d v="1899-12-30T00:02:33"/>
    <n v="100"/>
    <n v="5.72"/>
    <n v="444"/>
    <d v="1899-12-30T00:44:42"/>
    <d v="1899-12-30T18:52:12"/>
  </r>
  <r>
    <x v="355"/>
    <x v="0"/>
    <n v="14764"/>
    <n v="14576"/>
    <n v="188"/>
    <d v="1899-12-30T00:00:07"/>
    <d v="1899-12-30T00:02:49"/>
    <n v="97.6"/>
    <n v="67.599999999999994"/>
    <n v="14226"/>
    <d v="1899-12-31T04:42:28"/>
    <d v="1900-01-27T12:15:44"/>
  </r>
  <r>
    <x v="355"/>
    <x v="5"/>
    <n v="709"/>
    <n v="704"/>
    <n v="5"/>
    <d v="1899-12-30T00:00:07"/>
    <d v="1899-12-30T00:03:10"/>
    <n v="98.3"/>
    <n v="29.13"/>
    <n v="692"/>
    <d v="1899-12-30T01:22:43"/>
    <d v="1899-12-31T13:09:20"/>
  </r>
  <r>
    <x v="356"/>
    <x v="1"/>
    <n v="2239"/>
    <n v="1915"/>
    <n v="323"/>
    <d v="1899-12-30T00:01:14"/>
    <d v="1899-12-30T00:02:05"/>
    <n v="44.52"/>
    <n v="35.6"/>
    <n v="853"/>
    <d v="1899-12-31T22:01:26"/>
    <d v="1900-01-01T18:29:35"/>
  </r>
  <r>
    <x v="356"/>
    <x v="2"/>
    <n v="693"/>
    <n v="549"/>
    <n v="143"/>
    <d v="1899-12-30T00:01:20"/>
    <d v="1899-12-30T00:01:07"/>
    <n v="39.64"/>
    <n v="51.7"/>
    <n v="218"/>
    <d v="1899-12-30T15:24:00"/>
    <d v="1899-12-30T10:13:03"/>
  </r>
  <r>
    <x v="356"/>
    <x v="3"/>
    <n v="2032"/>
    <n v="1561"/>
    <n v="466"/>
    <d v="1899-12-30T00:01:40"/>
    <d v="1899-12-30T00:01:29"/>
    <n v="32.380000000000003"/>
    <n v="81.28"/>
    <n v="507"/>
    <d v="1900-01-01T08:26:40"/>
    <d v="1899-12-31T14:35:29"/>
  </r>
  <r>
    <x v="356"/>
    <x v="4"/>
    <n v="803"/>
    <n v="793"/>
    <n v="10"/>
    <d v="1899-12-30T00:00:07"/>
    <d v="1899-12-30T00:02:38"/>
    <n v="100"/>
    <n v="23.01"/>
    <n v="793"/>
    <d v="1899-12-30T01:33:41"/>
    <d v="1899-12-31T10:48:14"/>
  </r>
  <r>
    <x v="356"/>
    <x v="0"/>
    <n v="25526"/>
    <n v="20567"/>
    <n v="4935"/>
    <d v="1899-12-30T00:01:28"/>
    <d v="1899-12-30T00:02:55"/>
    <n v="40.840000000000003"/>
    <n v="89.12"/>
    <n v="8410"/>
    <d v="1900-01-24T23:58:08"/>
    <d v="1900-02-09T15:47:05"/>
  </r>
  <r>
    <x v="356"/>
    <x v="5"/>
    <n v="1116"/>
    <n v="1106"/>
    <n v="10"/>
    <d v="1899-12-30T00:00:06"/>
    <d v="1899-12-30T00:02:22"/>
    <n v="98.73"/>
    <n v="30.41"/>
    <n v="1092"/>
    <d v="1899-12-30T01:51:36"/>
    <d v="1899-12-31T19:37:32"/>
  </r>
  <r>
    <x v="357"/>
    <x v="1"/>
    <n v="1330"/>
    <n v="1203"/>
    <n v="127"/>
    <d v="1899-12-30T00:00:51"/>
    <d v="1899-12-30T00:02:08"/>
    <n v="64.34"/>
    <n v="20.9"/>
    <n v="774"/>
    <d v="1899-12-30T18:50:30"/>
    <d v="1899-12-31T18:46:24"/>
  </r>
  <r>
    <x v="357"/>
    <x v="2"/>
    <n v="471"/>
    <n v="412"/>
    <n v="56"/>
    <d v="1899-12-30T00:00:40"/>
    <d v="1899-12-30T00:01:10"/>
    <n v="61.69"/>
    <n v="36.58"/>
    <n v="256"/>
    <d v="1899-12-30T05:14:00"/>
    <d v="1899-12-30T08:00:40"/>
  </r>
  <r>
    <x v="357"/>
    <x v="3"/>
    <n v="1484"/>
    <n v="1244"/>
    <n v="237"/>
    <d v="1899-12-30T00:01:12"/>
    <d v="1899-12-30T00:01:38"/>
    <n v="49"/>
    <n v="72.09"/>
    <n v="611"/>
    <d v="1899-12-31T05:40:48"/>
    <d v="1899-12-31T09:51:52"/>
  </r>
  <r>
    <x v="357"/>
    <x v="4"/>
    <n v="552"/>
    <n v="548"/>
    <n v="4"/>
    <d v="1899-12-30T00:00:07"/>
    <d v="1899-12-30T00:02:29"/>
    <n v="100"/>
    <n v="12.78"/>
    <n v="548"/>
    <d v="1899-12-30T01:04:24"/>
    <d v="1899-12-30T22:40:52"/>
  </r>
  <r>
    <x v="357"/>
    <x v="0"/>
    <n v="16594"/>
    <n v="14563"/>
    <n v="2014"/>
    <d v="1899-12-30T00:01:00"/>
    <d v="1899-12-30T00:02:58"/>
    <n v="60.61"/>
    <n v="81.540000000000006"/>
    <n v="8837"/>
    <d v="1900-01-10T12:34:00"/>
    <d v="1900-01-29T00:03:34"/>
  </r>
  <r>
    <x v="357"/>
    <x v="5"/>
    <n v="839"/>
    <n v="825"/>
    <n v="14"/>
    <d v="1899-12-30T00:00:08"/>
    <d v="1899-12-30T00:03:02"/>
    <n v="95.64"/>
    <n v="44.55"/>
    <n v="789"/>
    <d v="1899-12-30T01:51:52"/>
    <d v="1899-12-31T17:42:30"/>
  </r>
  <r>
    <x v="358"/>
    <x v="1"/>
    <n v="1555"/>
    <n v="1531"/>
    <n v="24"/>
    <d v="1899-12-30T00:00:10"/>
    <d v="1899-12-30T00:02:02"/>
    <n v="93.73"/>
    <n v="11.91"/>
    <n v="1435"/>
    <d v="1899-12-30T04:19:10"/>
    <d v="1900-01-01T03:53:02"/>
  </r>
  <r>
    <x v="358"/>
    <x v="2"/>
    <n v="541"/>
    <n v="507"/>
    <n v="34"/>
    <d v="1899-12-30T00:00:16"/>
    <d v="1899-12-30T00:01:16"/>
    <n v="85.21"/>
    <n v="23.25"/>
    <n v="432"/>
    <d v="1899-12-30T02:24:16"/>
    <d v="1899-12-30T10:42:12"/>
  </r>
  <r>
    <x v="358"/>
    <x v="3"/>
    <n v="1547"/>
    <n v="1465"/>
    <n v="82"/>
    <d v="1899-12-30T00:00:22"/>
    <d v="1899-12-30T00:01:22"/>
    <n v="77.75"/>
    <n v="49.53"/>
    <n v="1139"/>
    <d v="1899-12-30T09:27:14"/>
    <d v="1899-12-31T09:22:10"/>
  </r>
  <r>
    <x v="358"/>
    <x v="4"/>
    <n v="617"/>
    <n v="613"/>
    <n v="4"/>
    <d v="1899-12-30T00:00:06"/>
    <d v="1899-12-30T00:02:43"/>
    <n v="100"/>
    <n v="6.98"/>
    <n v="613"/>
    <d v="1899-12-30T01:01:42"/>
    <d v="1899-12-31T03:45:19"/>
  </r>
  <r>
    <x v="358"/>
    <x v="0"/>
    <n v="18068"/>
    <n v="17745"/>
    <n v="323"/>
    <d v="1899-12-30T00:00:10"/>
    <d v="1899-12-30T00:02:52"/>
    <n v="91.77"/>
    <n v="68.88"/>
    <n v="16284"/>
    <d v="1900-01-01T02:11:20"/>
    <d v="1900-02-03T07:49:00"/>
  </r>
  <r>
    <x v="358"/>
    <x v="5"/>
    <n v="946"/>
    <n v="922"/>
    <n v="24"/>
    <d v="1899-12-30T00:00:11"/>
    <d v="1899-12-30T00:02:48"/>
    <n v="94.25"/>
    <n v="33.520000000000003"/>
    <n v="869"/>
    <d v="1899-12-30T02:53:26"/>
    <d v="1899-12-31T19:01:36"/>
  </r>
  <r>
    <x v="359"/>
    <x v="1"/>
    <n v="1408"/>
    <n v="1397"/>
    <n v="11"/>
    <d v="1899-12-30T00:00:07"/>
    <d v="1899-12-30T00:02:06"/>
    <n v="98.85"/>
    <n v="11.49"/>
    <n v="1381"/>
    <d v="1899-12-30T02:44:16"/>
    <d v="1900-01-01T00:53:42"/>
  </r>
  <r>
    <x v="359"/>
    <x v="2"/>
    <n v="530"/>
    <n v="501"/>
    <n v="29"/>
    <d v="1899-12-30T00:00:18"/>
    <d v="1899-12-30T00:01:20"/>
    <n v="84.63"/>
    <n v="24.3"/>
    <n v="424"/>
    <d v="1899-12-30T02:39:00"/>
    <d v="1899-12-30T11:08:00"/>
  </r>
  <r>
    <x v="359"/>
    <x v="3"/>
    <n v="1488"/>
    <n v="1397"/>
    <n v="87"/>
    <d v="1899-12-30T00:00:23"/>
    <d v="1899-12-30T00:01:35"/>
    <n v="80.16"/>
    <n v="51.69"/>
    <n v="1123"/>
    <d v="1899-12-30T09:30:24"/>
    <d v="1899-12-31T12:51:55"/>
  </r>
  <r>
    <x v="359"/>
    <x v="4"/>
    <n v="576"/>
    <n v="573"/>
    <n v="3"/>
    <d v="1899-12-30T00:00:06"/>
    <d v="1899-12-30T00:02:38"/>
    <n v="100"/>
    <n v="6.56"/>
    <n v="573"/>
    <d v="1899-12-30T00:57:36"/>
    <d v="1899-12-31T01:08:54"/>
  </r>
  <r>
    <x v="359"/>
    <x v="0"/>
    <n v="16165"/>
    <n v="16036"/>
    <n v="129"/>
    <d v="1899-12-30T00:00:07"/>
    <d v="1899-12-30T00:02:51"/>
    <n v="98.5"/>
    <n v="67.180000000000007"/>
    <n v="15796"/>
    <d v="1899-12-31T07:25:55"/>
    <d v="1900-01-30T17:42:36"/>
  </r>
  <r>
    <x v="359"/>
    <x v="5"/>
    <n v="871"/>
    <n v="863"/>
    <n v="8"/>
    <d v="1899-12-30T00:00:07"/>
    <d v="1899-12-30T00:02:58"/>
    <n v="98.38"/>
    <n v="25.03"/>
    <n v="849"/>
    <d v="1899-12-30T01:41:37"/>
    <d v="1899-12-31T18:40:14"/>
  </r>
  <r>
    <x v="360"/>
    <x v="1"/>
    <n v="1130"/>
    <n v="1120"/>
    <n v="10"/>
    <d v="1899-12-30T00:00:06"/>
    <d v="1899-12-30T00:02:11"/>
    <n v="100"/>
    <n v="8.34"/>
    <n v="1120"/>
    <d v="1899-12-30T01:53:00"/>
    <d v="1899-12-31T16:45:20"/>
  </r>
  <r>
    <x v="360"/>
    <x v="2"/>
    <n v="515"/>
    <n v="474"/>
    <n v="41"/>
    <d v="1899-12-30T00:00:22"/>
    <d v="1899-12-30T00:01:20"/>
    <n v="81.22"/>
    <n v="20.87"/>
    <n v="385"/>
    <d v="1899-12-30T03:08:50"/>
    <d v="1899-12-30T10:32:00"/>
  </r>
  <r>
    <x v="360"/>
    <x v="3"/>
    <n v="1339"/>
    <n v="1221"/>
    <n v="118"/>
    <d v="1899-12-30T00:00:26"/>
    <d v="1899-12-30T00:01:30"/>
    <n v="76.33"/>
    <n v="43.43"/>
    <n v="932"/>
    <d v="1899-12-30T09:40:14"/>
    <d v="1899-12-31T06:31:30"/>
  </r>
  <r>
    <x v="360"/>
    <x v="4"/>
    <n v="468"/>
    <n v="464"/>
    <n v="4"/>
    <d v="1899-12-30T00:00:06"/>
    <d v="1899-12-30T00:02:46"/>
    <n v="100"/>
    <n v="4.7699999999999996"/>
    <n v="464"/>
    <d v="1899-12-30T00:46:48"/>
    <d v="1899-12-30T21:23:44"/>
  </r>
  <r>
    <x v="360"/>
    <x v="0"/>
    <n v="13810"/>
    <n v="13711"/>
    <n v="99"/>
    <d v="1899-12-30T00:00:06"/>
    <d v="1899-12-30T00:02:51"/>
    <n v="99.99"/>
    <n v="59.41"/>
    <n v="13710"/>
    <d v="1899-12-30T23:01:00"/>
    <d v="1900-01-26T03:16:21"/>
  </r>
  <r>
    <x v="360"/>
    <x v="5"/>
    <n v="728"/>
    <n v="716"/>
    <n v="12"/>
    <d v="1899-12-30T00:00:06"/>
    <d v="1899-12-30T00:02:45"/>
    <n v="100"/>
    <n v="22.8"/>
    <n v="716"/>
    <d v="1899-12-30T01:12:48"/>
    <d v="1899-12-31T08:49:00"/>
  </r>
  <r>
    <x v="361"/>
    <x v="1"/>
    <n v="1944"/>
    <n v="1846"/>
    <n v="98"/>
    <d v="1899-12-30T00:00:31"/>
    <d v="1899-12-30T00:02:12"/>
    <n v="67.33"/>
    <n v="20.84"/>
    <n v="1243"/>
    <d v="1899-12-30T16:44:24"/>
    <d v="1900-01-01T19:41:12"/>
  </r>
  <r>
    <x v="361"/>
    <x v="2"/>
    <n v="697"/>
    <n v="593"/>
    <n v="104"/>
    <d v="1899-12-30T00:00:41"/>
    <d v="1899-12-30T00:01:28"/>
    <n v="60.2"/>
    <n v="40.659999999999997"/>
    <n v="357"/>
    <d v="1899-12-30T07:56:17"/>
    <d v="1899-12-30T14:29:44"/>
  </r>
  <r>
    <x v="361"/>
    <x v="3"/>
    <n v="1779"/>
    <n v="1549"/>
    <n v="229"/>
    <d v="1899-12-30T00:00:47"/>
    <d v="1899-12-30T00:01:32"/>
    <n v="55.68"/>
    <n v="65.290000000000006"/>
    <n v="863"/>
    <d v="1899-12-30T23:13:33"/>
    <d v="1899-12-31T15:35:08"/>
  </r>
  <r>
    <x v="361"/>
    <x v="4"/>
    <n v="744"/>
    <n v="740"/>
    <n v="4"/>
    <d v="1899-12-30T00:00:07"/>
    <d v="1899-12-30T00:02:44"/>
    <n v="99.86"/>
    <n v="11.94"/>
    <n v="739"/>
    <d v="1899-12-30T01:26:48"/>
    <d v="1899-12-31T09:42:40"/>
  </r>
  <r>
    <x v="361"/>
    <x v="0"/>
    <n v="21104"/>
    <n v="19530"/>
    <n v="1574"/>
    <d v="1899-12-30T00:00:33"/>
    <d v="1899-12-30T00:02:55"/>
    <n v="65.73"/>
    <n v="78.72"/>
    <n v="12837"/>
    <d v="1900-01-07T01:27:12"/>
    <d v="1900-02-07T13:22:30"/>
  </r>
  <r>
    <x v="361"/>
    <x v="5"/>
    <n v="973"/>
    <n v="951"/>
    <n v="22"/>
    <d v="1899-12-30T00:00:07"/>
    <d v="1899-12-30T00:02:44"/>
    <n v="98"/>
    <n v="29.44"/>
    <n v="932"/>
    <d v="1899-12-30T01:53:31"/>
    <d v="1899-12-31T19:19:24"/>
  </r>
  <r>
    <x v="362"/>
    <x v="1"/>
    <n v="1382"/>
    <n v="1362"/>
    <n v="20"/>
    <d v="1899-12-30T00:00:11"/>
    <d v="1899-12-30T00:02:15"/>
    <n v="90.23"/>
    <n v="12.48"/>
    <n v="1229"/>
    <d v="1899-12-30T04:13:22"/>
    <d v="1900-01-01T03:04:30"/>
  </r>
  <r>
    <x v="362"/>
    <x v="2"/>
    <n v="535"/>
    <n v="444"/>
    <n v="91"/>
    <d v="1899-12-30T00:00:45"/>
    <d v="1899-12-30T00:01:33"/>
    <n v="64.19"/>
    <n v="32.08"/>
    <n v="285"/>
    <d v="1899-12-30T06:41:15"/>
    <d v="1899-12-30T11:28:12"/>
  </r>
  <r>
    <x v="362"/>
    <x v="3"/>
    <n v="1398"/>
    <n v="1209"/>
    <n v="188"/>
    <d v="1899-12-30T00:00:43"/>
    <d v="1899-12-30T00:01:34"/>
    <n v="67.19"/>
    <n v="57.43"/>
    <n v="813"/>
    <d v="1899-12-30T16:41:54"/>
    <d v="1899-12-31T07:34:06"/>
  </r>
  <r>
    <x v="362"/>
    <x v="4"/>
    <n v="492"/>
    <n v="484"/>
    <n v="8"/>
    <d v="1899-12-30T00:00:06"/>
    <d v="1899-12-30T00:02:32"/>
    <n v="99.79"/>
    <n v="5.59"/>
    <n v="483"/>
    <d v="1899-12-30T00:49:12"/>
    <d v="1899-12-30T20:26:08"/>
  </r>
  <r>
    <x v="362"/>
    <x v="0"/>
    <n v="15503"/>
    <n v="15215"/>
    <n v="288"/>
    <d v="1899-12-30T00:00:12"/>
    <d v="1899-12-30T00:02:52"/>
    <n v="88.35"/>
    <n v="67"/>
    <n v="13442"/>
    <d v="1900-01-01T03:40:36"/>
    <d v="1900-01-29T06:56:20"/>
  </r>
  <r>
    <x v="362"/>
    <x v="5"/>
    <n v="889"/>
    <n v="885"/>
    <n v="4"/>
    <d v="1899-12-30T00:00:07"/>
    <d v="1899-12-30T00:02:44"/>
    <n v="98.08"/>
    <n v="29.46"/>
    <n v="868"/>
    <d v="1899-12-30T01:43:43"/>
    <d v="1899-12-31T16:19:00"/>
  </r>
  <r>
    <x v="363"/>
    <x v="1"/>
    <n v="1136"/>
    <n v="1122"/>
    <n v="14"/>
    <d v="1899-12-30T00:00:06"/>
    <d v="1899-12-30T00:02:17"/>
    <n v="99.91"/>
    <n v="9.14"/>
    <n v="1121"/>
    <d v="1899-12-30T01:53:36"/>
    <d v="1899-12-31T18:41:54"/>
  </r>
  <r>
    <x v="363"/>
    <x v="2"/>
    <n v="530"/>
    <n v="497"/>
    <n v="33"/>
    <d v="1899-12-30T00:00:20"/>
    <d v="1899-12-30T00:01:22"/>
    <n v="84.31"/>
    <n v="23.91"/>
    <n v="419"/>
    <d v="1899-12-30T02:56:40"/>
    <d v="1899-12-30T11:19:14"/>
  </r>
  <r>
    <x v="363"/>
    <x v="3"/>
    <n v="1275"/>
    <n v="1213"/>
    <n v="62"/>
    <d v="1899-12-30T00:00:18"/>
    <d v="1899-12-30T00:01:46"/>
    <n v="85.99"/>
    <n v="49.72"/>
    <n v="1043"/>
    <d v="1899-12-30T06:22:30"/>
    <d v="1899-12-31T11:42:58"/>
  </r>
  <r>
    <x v="363"/>
    <x v="4"/>
    <n v="390"/>
    <n v="387"/>
    <n v="3"/>
    <d v="1899-12-30T00:00:06"/>
    <d v="1899-12-30T00:02:36"/>
    <n v="100"/>
    <n v="4"/>
    <n v="387"/>
    <d v="1899-12-30T00:39:00"/>
    <d v="1899-12-30T16:46:12"/>
  </r>
  <r>
    <x v="363"/>
    <x v="0"/>
    <n v="12009"/>
    <n v="11914"/>
    <n v="95"/>
    <d v="1899-12-30T00:00:06"/>
    <d v="1899-12-30T00:02:49"/>
    <n v="100"/>
    <n v="56.93"/>
    <n v="11914"/>
    <d v="1899-12-30T20:00:54"/>
    <d v="1900-01-22T07:17:46"/>
  </r>
  <r>
    <x v="363"/>
    <x v="5"/>
    <n v="900"/>
    <n v="884"/>
    <n v="16"/>
    <d v="1899-12-30T00:00:10"/>
    <d v="1899-12-30T00:02:51"/>
    <n v="94.91"/>
    <n v="31.27"/>
    <n v="839"/>
    <d v="1899-12-30T02:30:00"/>
    <d v="1899-12-31T17:59:24"/>
  </r>
  <r>
    <x v="364"/>
    <x v="1"/>
    <n v="2727"/>
    <n v="1982"/>
    <n v="715"/>
    <d v="1899-12-30T00:02:22"/>
    <d v="1899-12-30T00:02:03"/>
    <n v="8.3000000000000007"/>
    <n v="55.85"/>
    <n v="167"/>
    <d v="1900-01-03T11:33:54"/>
    <d v="1900-01-01T19:43:06"/>
  </r>
  <r>
    <x v="364"/>
    <x v="2"/>
    <n v="736"/>
    <n v="501"/>
    <n v="223"/>
    <d v="1899-12-30T00:02:05"/>
    <d v="1899-12-30T00:01:03"/>
    <n v="18.71"/>
    <n v="61.36"/>
    <n v="96"/>
    <d v="1899-12-31T01:33:20"/>
    <d v="1899-12-30T08:46:03"/>
  </r>
  <r>
    <x v="364"/>
    <x v="3"/>
    <n v="2114"/>
    <n v="1385"/>
    <n v="711"/>
    <d v="1899-12-30T00:02:39"/>
    <d v="1899-12-30T00:01:28"/>
    <n v="6.84"/>
    <n v="86.38"/>
    <n v="96"/>
    <d v="1900-01-02T21:22:06"/>
    <d v="1899-12-31T09:51:20"/>
  </r>
  <r>
    <x v="364"/>
    <x v="4"/>
    <n v="807"/>
    <n v="798"/>
    <n v="9"/>
    <d v="1899-12-30T00:00:08"/>
    <d v="1899-12-30T00:02:46"/>
    <n v="99.62"/>
    <n v="41.84"/>
    <n v="795"/>
    <d v="1899-12-30T01:47:36"/>
    <d v="1899-12-31T12:47:48"/>
  </r>
  <r>
    <x v="364"/>
    <x v="0"/>
    <n v="29469"/>
    <n v="19643"/>
    <n v="9367"/>
    <d v="1899-12-30T00:02:36"/>
    <d v="1899-12-30T00:02:59"/>
    <n v="5.78"/>
    <n v="94.88"/>
    <n v="1161"/>
    <d v="1900-02-21T04:59:24"/>
    <d v="1900-02-08T16:41:37"/>
  </r>
  <r>
    <x v="364"/>
    <x v="5"/>
    <n v="1390"/>
    <n v="1301"/>
    <n v="87"/>
    <d v="1899-12-30T00:00:26"/>
    <d v="1899-12-30T00:03:28"/>
    <n v="82.96"/>
    <n v="56.57"/>
    <n v="1081"/>
    <d v="1899-12-30T10:02:20"/>
    <d v="1900-01-02T03:10:08"/>
  </r>
  <r>
    <x v="365"/>
    <x v="1"/>
    <n v="2031"/>
    <n v="1715"/>
    <n v="315"/>
    <d v="1899-12-30T00:01:16"/>
    <d v="1899-12-30T00:02:09"/>
    <n v="41.49"/>
    <n v="39.229999999999997"/>
    <n v="712"/>
    <d v="1899-12-31T18:52:36"/>
    <d v="1900-01-01T13:27:15"/>
  </r>
  <r>
    <x v="365"/>
    <x v="2"/>
    <n v="667"/>
    <n v="545"/>
    <n v="121"/>
    <d v="1899-12-30T00:01:20"/>
    <d v="1899-12-30T00:01:17"/>
    <n v="37"/>
    <n v="54.02"/>
    <n v="202"/>
    <d v="1899-12-30T14:49:20"/>
    <d v="1899-12-30T11:39:25"/>
  </r>
  <r>
    <x v="365"/>
    <x v="3"/>
    <n v="1772"/>
    <n v="1392"/>
    <n v="371"/>
    <d v="1899-12-30T00:01:36"/>
    <d v="1899-12-30T00:01:40"/>
    <n v="32.479999999999997"/>
    <n v="79.8"/>
    <n v="455"/>
    <d v="1899-12-31T23:15:12"/>
    <d v="1899-12-31T14:40:00"/>
  </r>
  <r>
    <x v="365"/>
    <x v="4"/>
    <n v="604"/>
    <n v="594"/>
    <n v="10"/>
    <d v="1899-12-30T00:00:07"/>
    <d v="1899-12-30T00:02:42"/>
    <n v="99.66"/>
    <n v="23.05"/>
    <n v="592"/>
    <d v="1899-12-30T01:10:28"/>
    <d v="1899-12-31T02:43:48"/>
  </r>
  <r>
    <x v="365"/>
    <x v="0"/>
    <n v="24511"/>
    <n v="19283"/>
    <n v="5177"/>
    <d v="1899-12-30T00:01:27"/>
    <d v="1899-12-30T00:02:51"/>
    <n v="35.58"/>
    <n v="90.83"/>
    <n v="6879"/>
    <d v="1900-01-23T16:20:57"/>
    <d v="1900-02-06T03:56:33"/>
  </r>
  <r>
    <x v="365"/>
    <x v="5"/>
    <n v="1364"/>
    <n v="1335"/>
    <n v="28"/>
    <d v="1899-12-30T00:00:14"/>
    <d v="1899-12-30T00:03:12"/>
    <n v="88.1"/>
    <n v="51.85"/>
    <n v="1177"/>
    <d v="1899-12-30T05:18:16"/>
    <d v="1900-01-01T23:12:00"/>
  </r>
  <r>
    <x v="366"/>
    <x v="1"/>
    <n v="1778"/>
    <n v="1524"/>
    <n v="254"/>
    <d v="1899-12-30T00:01:06"/>
    <d v="1899-12-30T00:02:18"/>
    <n v="36.29"/>
    <n v="41.93"/>
    <n v="553"/>
    <d v="1899-12-31T08:35:48"/>
    <d v="1900-01-01T10:25:12"/>
  </r>
  <r>
    <x v="366"/>
    <x v="2"/>
    <n v="700"/>
    <n v="480"/>
    <n v="219"/>
    <d v="1899-12-30T00:01:44"/>
    <d v="1899-12-30T00:01:25"/>
    <n v="23.08"/>
    <n v="64.63"/>
    <n v="111"/>
    <d v="1899-12-30T20:13:20"/>
    <d v="1899-12-30T11:20:00"/>
  </r>
  <r>
    <x v="366"/>
    <x v="3"/>
    <n v="1823"/>
    <n v="1304"/>
    <n v="506"/>
    <d v="1899-12-30T00:01:58"/>
    <d v="1899-12-30T00:01:31"/>
    <n v="14.5"/>
    <n v="85.2"/>
    <n v="191"/>
    <d v="1900-01-01T11:45:14"/>
    <d v="1899-12-31T08:57:44"/>
  </r>
  <r>
    <x v="366"/>
    <x v="4"/>
    <n v="597"/>
    <n v="591"/>
    <n v="6"/>
    <d v="1899-12-30T00:00:08"/>
    <d v="1899-12-30T00:02:47"/>
    <n v="99.66"/>
    <n v="25.92"/>
    <n v="589"/>
    <d v="1899-12-30T01:19:36"/>
    <d v="1899-12-31T03:24:57"/>
  </r>
  <r>
    <x v="366"/>
    <x v="0"/>
    <n v="21682"/>
    <n v="17437"/>
    <n v="4206"/>
    <d v="1899-12-30T00:01:19"/>
    <d v="1899-12-30T00:02:56"/>
    <n v="28.67"/>
    <n v="91.3"/>
    <n v="5010"/>
    <d v="1900-01-18T19:47:58"/>
    <d v="1900-02-03T12:28:32"/>
  </r>
  <r>
    <x v="366"/>
    <x v="5"/>
    <n v="1505"/>
    <n v="1176"/>
    <n v="311"/>
    <d v="1899-12-30T00:00:59"/>
    <d v="1899-12-30T00:02:48"/>
    <n v="62.31"/>
    <n v="57.81"/>
    <n v="744"/>
    <d v="1899-12-31T00:39:55"/>
    <d v="1900-01-01T06:52:48"/>
  </r>
  <r>
    <x v="367"/>
    <x v="1"/>
    <n v="1452"/>
    <n v="1419"/>
    <n v="33"/>
    <d v="1899-12-30T00:00:14"/>
    <d v="1899-12-30T00:02:12"/>
    <n v="87.32"/>
    <n v="16.87"/>
    <n v="1239"/>
    <d v="1899-12-30T05:38:48"/>
    <d v="1900-01-01T04:01:48"/>
  </r>
  <r>
    <x v="367"/>
    <x v="2"/>
    <n v="557"/>
    <n v="459"/>
    <n v="96"/>
    <d v="1899-12-30T00:00:46"/>
    <d v="1899-12-30T00:01:37"/>
    <n v="58.79"/>
    <n v="38.43"/>
    <n v="271"/>
    <d v="1899-12-30T07:07:02"/>
    <d v="1899-12-30T12:22:03"/>
  </r>
  <r>
    <x v="367"/>
    <x v="3"/>
    <n v="1531"/>
    <n v="1317"/>
    <n v="209"/>
    <d v="1899-12-30T00:00:48"/>
    <d v="1899-12-30T00:01:44"/>
    <n v="55.6"/>
    <n v="65.42"/>
    <n v="735"/>
    <d v="1899-12-30T20:24:48"/>
    <d v="1899-12-31T14:02:48"/>
  </r>
  <r>
    <x v="367"/>
    <x v="4"/>
    <n v="473"/>
    <n v="467"/>
    <n v="6"/>
    <d v="1899-12-30T00:00:06"/>
    <d v="1899-12-30T00:02:34"/>
    <n v="100"/>
    <n v="7.48"/>
    <n v="467"/>
    <d v="1899-12-30T00:47:18"/>
    <d v="1899-12-30T19:58:38"/>
  </r>
  <r>
    <x v="367"/>
    <x v="0"/>
    <n v="16806"/>
    <n v="16312"/>
    <n v="494"/>
    <d v="1899-12-30T00:00:17"/>
    <d v="1899-12-30T00:02:56"/>
    <n v="83.42"/>
    <n v="75.599999999999994"/>
    <n v="13607"/>
    <d v="1900-01-02T07:21:42"/>
    <d v="1900-02-01T05:28:32"/>
  </r>
  <r>
    <x v="367"/>
    <x v="5"/>
    <n v="1211"/>
    <n v="1121"/>
    <n v="88"/>
    <d v="1899-12-30T00:00:21"/>
    <d v="1899-12-30T00:03:33"/>
    <n v="86.38"/>
    <n v="48"/>
    <n v="970"/>
    <d v="1899-12-30T07:03:51"/>
    <d v="1900-01-01T18:19:33"/>
  </r>
  <r>
    <x v="368"/>
    <x v="1"/>
    <n v="1107"/>
    <n v="1101"/>
    <n v="6"/>
    <d v="1899-12-30T00:00:06"/>
    <d v="1899-12-30T00:02:07"/>
    <n v="99.46"/>
    <n v="10.52"/>
    <n v="1095"/>
    <d v="1899-12-30T01:50:42"/>
    <d v="1899-12-31T14:50:27"/>
  </r>
  <r>
    <x v="368"/>
    <x v="2"/>
    <n v="443"/>
    <n v="415"/>
    <n v="28"/>
    <d v="1899-12-30T00:00:27"/>
    <d v="1899-12-30T00:01:28"/>
    <n v="70.12"/>
    <n v="28.96"/>
    <n v="291"/>
    <d v="1899-12-30T03:19:21"/>
    <d v="1899-12-30T10:08:40"/>
  </r>
  <r>
    <x v="368"/>
    <x v="3"/>
    <n v="1160"/>
    <n v="1055"/>
    <n v="105"/>
    <d v="1899-12-30T00:00:28"/>
    <d v="1899-12-30T00:01:46"/>
    <n v="69.86"/>
    <n v="54.85"/>
    <n v="737"/>
    <d v="1899-12-30T09:01:20"/>
    <d v="1899-12-31T07:03:50"/>
  </r>
  <r>
    <x v="368"/>
    <x v="4"/>
    <n v="399"/>
    <n v="396"/>
    <n v="3"/>
    <d v="1899-12-30T00:00:06"/>
    <d v="1899-12-30T00:02:50"/>
    <n v="100"/>
    <n v="5.49"/>
    <n v="396"/>
    <d v="1899-12-30T00:39:54"/>
    <d v="1899-12-30T18:42:00"/>
  </r>
  <r>
    <x v="368"/>
    <x v="0"/>
    <n v="14128"/>
    <n v="13978"/>
    <n v="150"/>
    <d v="1899-12-30T00:00:07"/>
    <d v="1899-12-30T00:02:53"/>
    <n v="98.72"/>
    <n v="66.86"/>
    <n v="13799"/>
    <d v="1899-12-31T03:28:16"/>
    <d v="1900-01-26T23:43:14"/>
  </r>
  <r>
    <x v="368"/>
    <x v="5"/>
    <n v="1168"/>
    <n v="1142"/>
    <n v="26"/>
    <d v="1899-12-30T00:00:11"/>
    <d v="1899-12-30T00:03:39"/>
    <n v="93.7"/>
    <n v="49.44"/>
    <n v="1070"/>
    <d v="1899-12-30T03:34:08"/>
    <d v="1900-01-01T21:28:18"/>
  </r>
  <r>
    <x v="369"/>
    <x v="1"/>
    <n v="2136"/>
    <n v="1757"/>
    <n v="377"/>
    <d v="1899-12-30T00:01:30"/>
    <d v="1899-12-30T00:02:11"/>
    <n v="28.31"/>
    <n v="44.19"/>
    <n v="498"/>
    <d v="1900-01-01T05:24:00"/>
    <d v="1900-01-01T15:56:07"/>
  </r>
  <r>
    <x v="369"/>
    <x v="2"/>
    <n v="757"/>
    <n v="555"/>
    <n v="202"/>
    <d v="1899-12-30T00:01:41"/>
    <d v="1899-12-30T00:01:15"/>
    <n v="17.12"/>
    <n v="66.52"/>
    <n v="95"/>
    <d v="1899-12-30T21:14:17"/>
    <d v="1899-12-30T11:33:45"/>
  </r>
  <r>
    <x v="369"/>
    <x v="3"/>
    <n v="2072"/>
    <n v="1470"/>
    <n v="596"/>
    <d v="1899-12-30T00:02:02"/>
    <d v="1899-12-30T00:01:37"/>
    <n v="14.3"/>
    <n v="87.59"/>
    <n v="211"/>
    <d v="1900-01-01T22:13:04"/>
    <d v="1899-12-31T15:36:30"/>
  </r>
  <r>
    <x v="369"/>
    <x v="4"/>
    <n v="697"/>
    <n v="687"/>
    <n v="10"/>
    <d v="1899-12-30T00:00:08"/>
    <d v="1899-12-30T00:02:43"/>
    <n v="99.85"/>
    <n v="28.17"/>
    <n v="686"/>
    <d v="1899-12-30T01:32:56"/>
    <d v="1899-12-31T07:06:21"/>
  </r>
  <r>
    <x v="369"/>
    <x v="0"/>
    <n v="25655"/>
    <n v="19959"/>
    <n v="5616"/>
    <d v="1899-12-30T00:01:42"/>
    <d v="1899-12-30T00:02:58"/>
    <n v="25.12"/>
    <n v="92.43"/>
    <n v="5033"/>
    <d v="1900-01-29T06:53:30"/>
    <d v="1900-02-09T02:51:42"/>
  </r>
  <r>
    <x v="369"/>
    <x v="5"/>
    <n v="1378"/>
    <n v="1314"/>
    <n v="60"/>
    <d v="1899-12-30T00:00:22"/>
    <d v="1899-12-30T00:02:55"/>
    <n v="83.76"/>
    <n v="54.34"/>
    <n v="1104"/>
    <d v="1899-12-30T08:25:16"/>
    <d v="1900-01-01T15:52:30"/>
  </r>
  <r>
    <x v="370"/>
    <x v="1"/>
    <n v="1568"/>
    <n v="1502"/>
    <n v="66"/>
    <d v="1899-12-30T00:00:24"/>
    <d v="1899-12-30T00:02:07"/>
    <n v="72.97"/>
    <n v="20.34"/>
    <n v="1096"/>
    <d v="1899-12-30T10:27:12"/>
    <d v="1900-01-01T04:59:14"/>
  </r>
  <r>
    <x v="370"/>
    <x v="2"/>
    <n v="590"/>
    <n v="514"/>
    <n v="76"/>
    <d v="1899-12-30T00:00:34"/>
    <d v="1899-12-30T00:01:25"/>
    <n v="64.98"/>
    <n v="40.94"/>
    <n v="334"/>
    <d v="1899-12-30T05:34:20"/>
    <d v="1899-12-30T12:08:10"/>
  </r>
  <r>
    <x v="370"/>
    <x v="3"/>
    <n v="1557"/>
    <n v="1383"/>
    <n v="174"/>
    <d v="1899-12-30T00:00:43"/>
    <d v="1899-12-30T00:01:40"/>
    <n v="55.6"/>
    <n v="69.959999999999994"/>
    <n v="769"/>
    <d v="1899-12-30T18:35:51"/>
    <d v="1899-12-31T14:25:00"/>
  </r>
  <r>
    <x v="370"/>
    <x v="4"/>
    <n v="524"/>
    <n v="520"/>
    <n v="4"/>
    <d v="1899-12-30T00:00:07"/>
    <d v="1899-12-30T00:02:38"/>
    <n v="99.81"/>
    <n v="10.210000000000001"/>
    <n v="519"/>
    <d v="1899-12-30T01:01:08"/>
    <d v="1899-12-30T22:49:20"/>
  </r>
  <r>
    <x v="370"/>
    <x v="0"/>
    <n v="19015"/>
    <n v="17713"/>
    <n v="1302"/>
    <d v="1899-12-30T00:00:29"/>
    <d v="1899-12-30T00:02:51"/>
    <n v="67.260000000000005"/>
    <n v="80.12"/>
    <n v="11914"/>
    <d v="1900-01-05T09:10:35"/>
    <d v="1900-02-03T01:22:03"/>
  </r>
  <r>
    <x v="370"/>
    <x v="5"/>
    <n v="1299"/>
    <n v="1197"/>
    <n v="100"/>
    <d v="1899-12-30T00:00:28"/>
    <d v="1899-12-30T00:03:32"/>
    <n v="80.069999999999993"/>
    <n v="55.67"/>
    <n v="960"/>
    <d v="1899-12-30T10:06:12"/>
    <d v="1900-01-01T22:29:24"/>
  </r>
  <r>
    <x v="371"/>
    <x v="1"/>
    <n v="795"/>
    <n v="733"/>
    <n v="62"/>
    <d v="1899-12-30T00:00:39"/>
    <d v="1899-12-30T00:02:04"/>
    <n v="70.12"/>
    <n v="4.3099999999999996"/>
    <n v="514"/>
    <d v="1899-12-30T08:36:45"/>
    <d v="1899-12-31T01:14:52"/>
  </r>
  <r>
    <x v="371"/>
    <x v="2"/>
    <n v="310"/>
    <n v="259"/>
    <n v="51"/>
    <d v="1899-12-30T00:00:52"/>
    <d v="1899-12-30T00:01:38"/>
    <n v="60.23"/>
    <n v="12.84"/>
    <n v="156"/>
    <d v="1899-12-30T04:28:40"/>
    <d v="1899-12-30T07:03:02"/>
  </r>
  <r>
    <x v="371"/>
    <x v="3"/>
    <n v="855"/>
    <n v="730"/>
    <n v="124"/>
    <d v="1899-12-30T00:01:03"/>
    <d v="1899-12-30T00:01:27"/>
    <n v="50.62"/>
    <n v="27.14"/>
    <n v="370"/>
    <d v="1899-12-30T14:57:45"/>
    <d v="1899-12-30T17:38:30"/>
  </r>
  <r>
    <x v="371"/>
    <x v="4"/>
    <n v="318"/>
    <n v="310"/>
    <n v="8"/>
    <d v="1899-12-30T00:00:07"/>
    <d v="1899-12-30T00:02:39"/>
    <n v="99.03"/>
    <n v="2.4300000000000002"/>
    <n v="307"/>
    <d v="1899-12-30T00:37:06"/>
    <d v="1899-12-30T13:41:30"/>
  </r>
  <r>
    <x v="371"/>
    <x v="0"/>
    <n v="11138"/>
    <n v="9964"/>
    <n v="1172"/>
    <d v="1899-12-30T00:00:52"/>
    <d v="1899-12-30T00:02:55"/>
    <n v="62.39"/>
    <n v="45.92"/>
    <n v="6218"/>
    <d v="1900-01-05T16:52:56"/>
    <d v="1900-01-19T04:21:40"/>
  </r>
  <r>
    <x v="371"/>
    <x v="5"/>
    <n v="457"/>
    <n v="451"/>
    <n v="6"/>
    <d v="1899-12-30T00:00:06"/>
    <d v="1899-12-30T00:02:39"/>
    <n v="99.56"/>
    <n v="15.82"/>
    <n v="449"/>
    <d v="1899-12-30T00:45:42"/>
    <d v="1899-12-30T19:55:09"/>
  </r>
  <r>
    <x v="372"/>
    <x v="1"/>
    <n v="1484"/>
    <n v="1347"/>
    <n v="137"/>
    <d v="1899-12-30T00:00:46"/>
    <d v="1899-12-30T00:02:05"/>
    <n v="53.6"/>
    <n v="21.84"/>
    <n v="722"/>
    <d v="1899-12-30T18:57:44"/>
    <d v="1899-12-31T22:46:15"/>
  </r>
  <r>
    <x v="372"/>
    <x v="2"/>
    <n v="579"/>
    <n v="491"/>
    <n v="86"/>
    <d v="1899-12-30T00:00:52"/>
    <d v="1899-12-30T00:01:18"/>
    <n v="53.14"/>
    <n v="39.69"/>
    <n v="262"/>
    <d v="1899-12-30T08:21:48"/>
    <d v="1899-12-30T10:38:18"/>
  </r>
  <r>
    <x v="372"/>
    <x v="3"/>
    <n v="1542"/>
    <n v="1318"/>
    <n v="224"/>
    <d v="1899-12-30T00:00:57"/>
    <d v="1899-12-30T00:01:24"/>
    <n v="53.87"/>
    <n v="66.09"/>
    <n v="710"/>
    <d v="1899-12-31T00:24:54"/>
    <d v="1899-12-31T06:45:12"/>
  </r>
  <r>
    <x v="372"/>
    <x v="4"/>
    <n v="515"/>
    <n v="507"/>
    <n v="8"/>
    <d v="1899-12-30T00:00:07"/>
    <d v="1899-12-30T00:02:46"/>
    <n v="99.61"/>
    <n v="12.85"/>
    <n v="505"/>
    <d v="1899-12-30T01:00:05"/>
    <d v="1899-12-30T23:22:42"/>
  </r>
  <r>
    <x v="372"/>
    <x v="0"/>
    <n v="18804"/>
    <n v="16648"/>
    <n v="2156"/>
    <d v="1899-12-30T00:00:54"/>
    <d v="1899-12-30T00:02:56"/>
    <n v="51.34"/>
    <n v="83.08"/>
    <n v="8547"/>
    <d v="1900-01-10T18:03:36"/>
    <d v="1900-02-01T21:54:08"/>
  </r>
  <r>
    <x v="372"/>
    <x v="5"/>
    <n v="908"/>
    <n v="896"/>
    <n v="12"/>
    <d v="1899-12-30T00:00:06"/>
    <d v="1899-12-30T00:02:48"/>
    <n v="99.89"/>
    <n v="26.17"/>
    <n v="895"/>
    <d v="1899-12-30T01:30:48"/>
    <d v="1899-12-31T17:48:48"/>
  </r>
  <r>
    <x v="373"/>
    <x v="1"/>
    <n v="2337"/>
    <n v="1836"/>
    <n v="496"/>
    <d v="1899-12-30T00:01:46"/>
    <d v="1899-12-30T00:01:55"/>
    <n v="30.36"/>
    <n v="48.09"/>
    <n v="559"/>
    <d v="1900-01-01T20:48:42"/>
    <d v="1900-01-01T10:39:00"/>
  </r>
  <r>
    <x v="373"/>
    <x v="2"/>
    <n v="649"/>
    <n v="466"/>
    <n v="181"/>
    <d v="1899-12-30T00:01:39"/>
    <d v="1899-12-30T00:01:13"/>
    <n v="33.76"/>
    <n v="54.41"/>
    <n v="158"/>
    <d v="1899-12-30T17:50:51"/>
    <d v="1899-12-30T09:26:58"/>
  </r>
  <r>
    <x v="373"/>
    <x v="3"/>
    <n v="1793"/>
    <n v="1361"/>
    <n v="423"/>
    <d v="1899-12-30T00:02:04"/>
    <d v="1899-12-30T00:01:15"/>
    <n v="25.18"/>
    <n v="79.23"/>
    <n v="345"/>
    <d v="1900-01-01T13:45:32"/>
    <d v="1899-12-31T04:21:15"/>
  </r>
  <r>
    <x v="373"/>
    <x v="4"/>
    <n v="713"/>
    <n v="707"/>
    <n v="6"/>
    <d v="1899-12-30T00:00:08"/>
    <d v="1899-12-30T00:02:50"/>
    <n v="99.43"/>
    <n v="35.81"/>
    <n v="703"/>
    <d v="1899-12-30T01:35:04"/>
    <d v="1899-12-31T09:23:10"/>
  </r>
  <r>
    <x v="373"/>
    <x v="0"/>
    <n v="24042"/>
    <n v="17417"/>
    <n v="6448"/>
    <d v="1899-12-30T00:02:04"/>
    <d v="1899-12-30T00:03:03"/>
    <n v="25.2"/>
    <n v="93.5"/>
    <n v="4433"/>
    <d v="1900-02-02T12:06:48"/>
    <d v="1900-02-04T21:21:51"/>
  </r>
  <r>
    <x v="373"/>
    <x v="5"/>
    <n v="1004"/>
    <n v="989"/>
    <n v="15"/>
    <d v="1899-12-30T00:00:08"/>
    <d v="1899-12-30T00:02:17"/>
    <n v="97.88"/>
    <n v="27.18"/>
    <n v="968"/>
    <d v="1899-12-30T02:13:52"/>
    <d v="1899-12-31T13:38:13"/>
  </r>
  <r>
    <x v="374"/>
    <x v="1"/>
    <n v="2089"/>
    <n v="1632"/>
    <n v="456"/>
    <d v="1899-12-30T00:01:45"/>
    <d v="1899-12-30T00:01:54"/>
    <n v="21.07"/>
    <n v="45.3"/>
    <n v="344"/>
    <d v="1900-01-01T12:55:45"/>
    <d v="1900-01-01T03:40:48"/>
  </r>
  <r>
    <x v="374"/>
    <x v="2"/>
    <n v="713"/>
    <n v="483"/>
    <n v="227"/>
    <d v="1899-12-30T00:01:55"/>
    <d v="1899-12-30T00:01:10"/>
    <n v="18.93"/>
    <n v="60.16"/>
    <n v="92"/>
    <d v="1899-12-30T22:46:35"/>
    <d v="1899-12-30T09:23:30"/>
  </r>
  <r>
    <x v="374"/>
    <x v="3"/>
    <n v="1831"/>
    <n v="1290"/>
    <n v="535"/>
    <d v="1899-12-30T00:02:08"/>
    <d v="1899-12-30T00:01:15"/>
    <n v="17.75"/>
    <n v="82.09"/>
    <n v="230"/>
    <d v="1900-01-01T17:06:08"/>
    <d v="1899-12-31T02:52:30"/>
  </r>
  <r>
    <x v="374"/>
    <x v="4"/>
    <n v="638"/>
    <n v="630"/>
    <n v="8"/>
    <d v="1899-12-30T00:00:08"/>
    <d v="1899-12-30T00:02:45"/>
    <n v="99.84"/>
    <n v="32.51"/>
    <n v="629"/>
    <d v="1899-12-30T01:25:04"/>
    <d v="1899-12-31T04:52:30"/>
  </r>
  <r>
    <x v="374"/>
    <x v="0"/>
    <n v="27123"/>
    <n v="19000"/>
    <n v="8043"/>
    <d v="1899-12-30T00:02:09"/>
    <d v="1899-12-30T00:02:56"/>
    <n v="18.190000000000001"/>
    <n v="93.8"/>
    <n v="3471"/>
    <d v="1900-02-08T11:54:27"/>
    <d v="1900-02-06T16:53:20"/>
  </r>
  <r>
    <x v="374"/>
    <x v="5"/>
    <n v="971"/>
    <n v="955"/>
    <n v="16"/>
    <d v="1899-12-30T00:00:07"/>
    <d v="1899-12-30T00:02:10"/>
    <n v="97.91"/>
    <n v="24.67"/>
    <n v="935"/>
    <d v="1899-12-30T01:53:17"/>
    <d v="1899-12-31T10:29:10"/>
  </r>
  <r>
    <x v="375"/>
    <x v="1"/>
    <n v="1819"/>
    <n v="1568"/>
    <n v="251"/>
    <d v="1899-12-30T00:01:11"/>
    <d v="1899-12-30T00:02:03"/>
    <n v="35.200000000000003"/>
    <n v="34.86"/>
    <n v="552"/>
    <d v="1899-12-31T11:52:29"/>
    <d v="1900-01-01T05:34:24"/>
  </r>
  <r>
    <x v="375"/>
    <x v="2"/>
    <n v="668"/>
    <n v="487"/>
    <n v="180"/>
    <d v="1899-12-30T00:01:33"/>
    <d v="1899-12-30T00:01:22"/>
    <n v="28.28"/>
    <n v="52.89"/>
    <n v="138"/>
    <d v="1899-12-30T17:15:24"/>
    <d v="1899-12-30T11:05:34"/>
  </r>
  <r>
    <x v="375"/>
    <x v="3"/>
    <n v="1646"/>
    <n v="1266"/>
    <n v="376"/>
    <d v="1899-12-30T00:01:29"/>
    <d v="1899-12-30T00:01:23"/>
    <n v="29.06"/>
    <n v="74.900000000000006"/>
    <n v="369"/>
    <d v="1899-12-31T16:41:34"/>
    <d v="1899-12-31T05:11:18"/>
  </r>
  <r>
    <x v="375"/>
    <x v="4"/>
    <n v="645"/>
    <n v="642"/>
    <n v="3"/>
    <d v="1899-12-30T00:00:08"/>
    <d v="1899-12-30T00:03:00"/>
    <n v="99.69"/>
    <n v="25.23"/>
    <n v="640"/>
    <d v="1899-12-30T01:26:00"/>
    <d v="1899-12-31T08:06:00"/>
  </r>
  <r>
    <x v="375"/>
    <x v="0"/>
    <n v="23693"/>
    <n v="18780"/>
    <n v="4908"/>
    <d v="1899-12-30T00:01:25"/>
    <d v="1899-12-30T00:02:58"/>
    <n v="27.73"/>
    <n v="90.39"/>
    <n v="5210"/>
    <d v="1900-01-22T07:25:05"/>
    <d v="1900-02-06T16:34:00"/>
  </r>
  <r>
    <x v="375"/>
    <x v="5"/>
    <n v="971"/>
    <n v="957"/>
    <n v="14"/>
    <d v="1899-12-30T00:00:06"/>
    <d v="1899-12-30T00:02:20"/>
    <n v="99.37"/>
    <n v="26.05"/>
    <n v="951"/>
    <d v="1899-12-30T01:37:06"/>
    <d v="1899-12-31T13:13:00"/>
  </r>
  <r>
    <x v="376"/>
    <x v="1"/>
    <n v="1614"/>
    <n v="1477"/>
    <n v="137"/>
    <d v="1899-12-30T00:00:38"/>
    <d v="1899-12-30T00:02:06"/>
    <n v="64.45"/>
    <n v="25.2"/>
    <n v="952"/>
    <d v="1899-12-30T17:02:12"/>
    <d v="1900-01-01T03:41:42"/>
  </r>
  <r>
    <x v="376"/>
    <x v="2"/>
    <n v="568"/>
    <n v="467"/>
    <n v="101"/>
    <d v="1899-12-30T00:00:57"/>
    <d v="1899-12-30T00:01:23"/>
    <n v="56.96"/>
    <n v="38.22"/>
    <n v="266"/>
    <d v="1899-12-30T08:59:36"/>
    <d v="1899-12-30T10:46:01"/>
  </r>
  <r>
    <x v="376"/>
    <x v="3"/>
    <n v="1436"/>
    <n v="1183"/>
    <n v="250"/>
    <d v="1899-12-30T00:00:58"/>
    <d v="1899-12-30T00:01:24"/>
    <n v="57.34"/>
    <n v="61.36"/>
    <n v="680"/>
    <d v="1899-12-30T23:08:08"/>
    <d v="1899-12-31T03:36:12"/>
  </r>
  <r>
    <x v="376"/>
    <x v="4"/>
    <n v="532"/>
    <n v="528"/>
    <n v="4"/>
    <d v="1899-12-30T00:00:07"/>
    <d v="1899-12-30T00:02:40"/>
    <n v="100"/>
    <n v="14.08"/>
    <n v="528"/>
    <d v="1899-12-30T01:02:04"/>
    <d v="1899-12-30T23:28:00"/>
  </r>
  <r>
    <x v="376"/>
    <x v="0"/>
    <n v="20359"/>
    <n v="17920"/>
    <n v="2439"/>
    <d v="1899-12-30T00:00:47"/>
    <d v="1899-12-30T00:02:57"/>
    <n v="56.67"/>
    <n v="85.64"/>
    <n v="10155"/>
    <d v="1900-01-10T01:47:53"/>
    <d v="1900-02-04T17:04:00"/>
  </r>
  <r>
    <x v="376"/>
    <x v="5"/>
    <n v="939"/>
    <n v="928"/>
    <n v="11"/>
    <d v="1899-12-30T00:00:06"/>
    <d v="1899-12-30T00:02:32"/>
    <n v="99.68"/>
    <n v="27.37"/>
    <n v="925"/>
    <d v="1899-12-30T01:33:54"/>
    <d v="1899-12-31T15:10:56"/>
  </r>
  <r>
    <x v="377"/>
    <x v="1"/>
    <n v="1184"/>
    <n v="1145"/>
    <n v="39"/>
    <d v="1899-12-30T00:00:13"/>
    <d v="1899-12-30T00:02:03"/>
    <n v="86.55"/>
    <n v="15.76"/>
    <n v="991"/>
    <d v="1899-12-30T04:16:32"/>
    <d v="1899-12-31T15:07:15"/>
  </r>
  <r>
    <x v="377"/>
    <x v="2"/>
    <n v="462"/>
    <n v="423"/>
    <n v="39"/>
    <d v="1899-12-30T00:00:19"/>
    <d v="1899-12-30T00:01:16"/>
    <n v="78.959999999999994"/>
    <n v="27.11"/>
    <n v="334"/>
    <d v="1899-12-30T02:26:18"/>
    <d v="1899-12-30T08:55:48"/>
  </r>
  <r>
    <x v="377"/>
    <x v="3"/>
    <n v="1216"/>
    <n v="1141"/>
    <n v="75"/>
    <d v="1899-12-30T00:00:19"/>
    <d v="1899-12-30T00:01:14"/>
    <n v="78.180000000000007"/>
    <n v="49.72"/>
    <n v="892"/>
    <d v="1899-12-30T06:25:04"/>
    <d v="1899-12-30T23:27:14"/>
  </r>
  <r>
    <x v="377"/>
    <x v="4"/>
    <n v="493"/>
    <n v="484"/>
    <n v="9"/>
    <d v="1899-12-30T00:00:07"/>
    <d v="1899-12-30T00:02:45"/>
    <n v="100"/>
    <n v="10.23"/>
    <n v="484"/>
    <d v="1899-12-30T00:57:31"/>
    <d v="1899-12-30T22:11:00"/>
  </r>
  <r>
    <x v="377"/>
    <x v="0"/>
    <n v="16346"/>
    <n v="15978"/>
    <n v="368"/>
    <d v="1899-12-30T00:00:16"/>
    <d v="1899-12-30T00:02:53"/>
    <n v="81.22"/>
    <n v="79.040000000000006"/>
    <n v="12977"/>
    <d v="1900-01-02T00:38:56"/>
    <d v="1900-01-30T23:49:54"/>
  </r>
  <r>
    <x v="377"/>
    <x v="5"/>
    <n v="843"/>
    <n v="834"/>
    <n v="9"/>
    <d v="1899-12-30T00:00:06"/>
    <d v="1899-12-30T00:02:42"/>
    <n v="99.52"/>
    <n v="24.8"/>
    <n v="830"/>
    <d v="1899-12-30T01:24:18"/>
    <d v="1899-12-31T13:31:48"/>
  </r>
  <r>
    <x v="378"/>
    <x v="1"/>
    <n v="2538"/>
    <n v="1867"/>
    <n v="665"/>
    <d v="1899-12-30T00:02:07"/>
    <d v="1899-12-30T00:01:57"/>
    <n v="9.5"/>
    <n v="53.02"/>
    <n v="178"/>
    <d v="1900-01-02T17:32:06"/>
    <d v="1900-01-01T12:40:39"/>
  </r>
  <r>
    <x v="378"/>
    <x v="2"/>
    <n v="825"/>
    <n v="469"/>
    <n v="354"/>
    <d v="1899-12-30T00:02:20"/>
    <d v="1899-12-30T00:01:19"/>
    <n v="10.4"/>
    <n v="60.88"/>
    <n v="49"/>
    <d v="1899-12-31T08:05:00"/>
    <d v="1899-12-30T10:17:31"/>
  </r>
  <r>
    <x v="378"/>
    <x v="3"/>
    <n v="1942"/>
    <n v="1374"/>
    <n v="563"/>
    <d v="1899-12-30T00:02:22"/>
    <d v="1899-12-30T00:01:11"/>
    <n v="7.03"/>
    <n v="80.94"/>
    <n v="97"/>
    <d v="1900-01-02T04:36:04"/>
    <d v="1899-12-31T03:05:54"/>
  </r>
  <r>
    <x v="378"/>
    <x v="4"/>
    <n v="800"/>
    <n v="783"/>
    <n v="17"/>
    <d v="1899-12-30T00:00:08"/>
    <d v="1899-12-30T00:02:55"/>
    <n v="99.11"/>
    <n v="43.09"/>
    <n v="776"/>
    <d v="1899-12-30T01:46:40"/>
    <d v="1899-12-31T14:03:45"/>
  </r>
  <r>
    <x v="378"/>
    <x v="0"/>
    <n v="29700"/>
    <n v="19394"/>
    <n v="10083"/>
    <d v="1899-12-30T00:02:36"/>
    <d v="1899-12-30T00:03:02"/>
    <n v="6.51"/>
    <n v="94.97"/>
    <n v="1278"/>
    <d v="1900-02-21T15:00:00"/>
    <d v="1900-02-08T20:28:28"/>
  </r>
  <r>
    <x v="378"/>
    <x v="5"/>
    <n v="1031"/>
    <n v="1024"/>
    <n v="7"/>
    <d v="1899-12-30T00:00:06"/>
    <d v="1899-12-30T00:02:10"/>
    <n v="99.8"/>
    <n v="22.96"/>
    <n v="1022"/>
    <d v="1899-12-30T01:43:06"/>
    <d v="1899-12-31T12:58:40"/>
  </r>
  <r>
    <x v="379"/>
    <x v="1"/>
    <n v="1918"/>
    <n v="1615"/>
    <n v="303"/>
    <d v="1899-12-30T00:01:13"/>
    <d v="1899-12-30T00:02:08"/>
    <n v="37.89"/>
    <n v="40.96"/>
    <n v="612"/>
    <d v="1899-12-31T14:53:34"/>
    <d v="1900-01-01T09:25:20"/>
  </r>
  <r>
    <x v="379"/>
    <x v="2"/>
    <n v="640"/>
    <n v="513"/>
    <n v="126"/>
    <d v="1899-12-30T00:01:12"/>
    <d v="1899-12-30T00:01:16"/>
    <n v="34.24"/>
    <n v="52.38"/>
    <n v="176"/>
    <d v="1899-12-30T12:48:00"/>
    <d v="1899-12-30T10:49:48"/>
  </r>
  <r>
    <x v="379"/>
    <x v="3"/>
    <n v="1685"/>
    <n v="1303"/>
    <n v="380"/>
    <d v="1899-12-30T00:01:40"/>
    <d v="1899-12-30T00:01:27"/>
    <n v="25.13"/>
    <n v="77.52"/>
    <n v="328"/>
    <d v="1899-12-31T22:48:20"/>
    <d v="1899-12-31T07:29:21"/>
  </r>
  <r>
    <x v="379"/>
    <x v="4"/>
    <n v="634"/>
    <n v="631"/>
    <n v="3"/>
    <d v="1899-12-30T00:00:08"/>
    <d v="1899-12-30T00:02:41"/>
    <n v="99.52"/>
    <n v="26.84"/>
    <n v="628"/>
    <d v="1899-12-30T01:24:32"/>
    <d v="1899-12-31T04:13:11"/>
  </r>
  <r>
    <x v="379"/>
    <x v="0"/>
    <n v="24154"/>
    <n v="19280"/>
    <n v="4864"/>
    <d v="1899-12-30T00:01:28"/>
    <d v="1899-12-30T00:02:57"/>
    <n v="32.64"/>
    <n v="92.28"/>
    <n v="6296"/>
    <d v="1900-01-23T14:25:52"/>
    <d v="1900-02-07T11:56:00"/>
  </r>
  <r>
    <x v="379"/>
    <x v="5"/>
    <n v="1086"/>
    <n v="1067"/>
    <n v="19"/>
    <d v="1899-12-30T00:00:07"/>
    <d v="1899-12-30T00:02:30"/>
    <n v="98.13"/>
    <n v="28.2"/>
    <n v="1047"/>
    <d v="1899-12-30T02:06:42"/>
    <d v="1899-12-31T20:27:30"/>
  </r>
  <r>
    <x v="380"/>
    <x v="1"/>
    <n v="1484"/>
    <n v="1410"/>
    <n v="74"/>
    <d v="1899-12-30T00:00:24"/>
    <d v="1899-12-30T00:01:57"/>
    <n v="75.67"/>
    <n v="21.53"/>
    <n v="1067"/>
    <d v="1899-12-30T09:53:36"/>
    <d v="1899-12-31T21:49:30"/>
  </r>
  <r>
    <x v="380"/>
    <x v="2"/>
    <n v="556"/>
    <n v="508"/>
    <n v="48"/>
    <d v="1899-12-30T00:00:25"/>
    <d v="1899-12-30T00:01:13"/>
    <n v="69.09"/>
    <n v="36.99"/>
    <n v="351"/>
    <d v="1899-12-30T03:51:40"/>
    <d v="1899-12-30T10:18:04"/>
  </r>
  <r>
    <x v="380"/>
    <x v="3"/>
    <n v="1449"/>
    <n v="1323"/>
    <n v="126"/>
    <d v="1899-12-30T00:00:32"/>
    <d v="1899-12-30T00:01:21"/>
    <n v="63.57"/>
    <n v="63.81"/>
    <n v="841"/>
    <d v="1899-12-30T12:52:48"/>
    <d v="1899-12-31T05:46:03"/>
  </r>
  <r>
    <x v="380"/>
    <x v="4"/>
    <n v="581"/>
    <n v="573"/>
    <n v="8"/>
    <d v="1899-12-30T00:00:07"/>
    <d v="1899-12-30T00:02:44"/>
    <n v="99.83"/>
    <n v="14.01"/>
    <n v="572"/>
    <d v="1899-12-30T01:07:47"/>
    <d v="1899-12-31T02:06:12"/>
  </r>
  <r>
    <x v="380"/>
    <x v="0"/>
    <n v="19469"/>
    <n v="17641"/>
    <n v="1828"/>
    <d v="1899-12-30T00:00:42"/>
    <d v="1899-12-30T00:02:55"/>
    <n v="62.77"/>
    <n v="83.75"/>
    <n v="11074"/>
    <d v="1900-01-08T11:08:18"/>
    <d v="1900-02-03T17:32:55"/>
  </r>
  <r>
    <x v="380"/>
    <x v="5"/>
    <n v="867"/>
    <n v="862"/>
    <n v="5"/>
    <d v="1899-12-30T00:00:06"/>
    <d v="1899-12-30T00:02:52"/>
    <n v="100"/>
    <n v="25.79"/>
    <n v="862"/>
    <d v="1899-12-30T01:26:42"/>
    <d v="1899-12-31T17:11:04"/>
  </r>
  <r>
    <x v="381"/>
    <x v="1"/>
    <n v="1406"/>
    <n v="1379"/>
    <n v="27"/>
    <d v="1899-12-30T00:00:12"/>
    <d v="1899-12-30T00:01:55"/>
    <n v="88.83"/>
    <n v="14.81"/>
    <n v="1225"/>
    <d v="1899-12-30T04:41:12"/>
    <d v="1899-12-31T20:03:05"/>
  </r>
  <r>
    <x v="381"/>
    <x v="2"/>
    <n v="464"/>
    <n v="437"/>
    <n v="27"/>
    <d v="1899-12-30T00:00:18"/>
    <d v="1899-12-30T00:01:16"/>
    <n v="80.09"/>
    <n v="23.82"/>
    <n v="350"/>
    <d v="1899-12-30T02:19:12"/>
    <d v="1899-12-30T09:13:32"/>
  </r>
  <r>
    <x v="381"/>
    <x v="3"/>
    <n v="1234"/>
    <n v="1180"/>
    <n v="54"/>
    <d v="1899-12-30T00:00:19"/>
    <d v="1899-12-30T00:01:20"/>
    <n v="78.05"/>
    <n v="46.91"/>
    <n v="921"/>
    <d v="1899-12-30T06:30:46"/>
    <d v="1899-12-31T02:13:20"/>
  </r>
  <r>
    <x v="381"/>
    <x v="4"/>
    <n v="545"/>
    <n v="538"/>
    <n v="7"/>
    <d v="1899-12-30T00:00:06"/>
    <d v="1899-12-30T00:02:38"/>
    <n v="99.81"/>
    <n v="9.01"/>
    <n v="537"/>
    <d v="1899-12-30T00:54:30"/>
    <d v="1899-12-30T23:36:44"/>
  </r>
  <r>
    <x v="381"/>
    <x v="0"/>
    <n v="16608"/>
    <n v="16194"/>
    <n v="414"/>
    <d v="1899-12-30T00:00:14"/>
    <d v="1899-12-30T00:02:50"/>
    <n v="84.38"/>
    <n v="75.38"/>
    <n v="13665"/>
    <d v="1900-01-01T16:35:12"/>
    <d v="1900-01-30T20:43:00"/>
  </r>
  <r>
    <x v="381"/>
    <x v="5"/>
    <n v="803"/>
    <n v="791"/>
    <n v="12"/>
    <d v="1899-12-30T00:00:06"/>
    <d v="1899-12-30T00:02:55"/>
    <n v="100"/>
    <n v="25.82"/>
    <n v="791"/>
    <d v="1899-12-30T01:20:18"/>
    <d v="1899-12-31T14:27:05"/>
  </r>
  <r>
    <x v="382"/>
    <x v="1"/>
    <n v="1151"/>
    <n v="1139"/>
    <n v="12"/>
    <d v="1899-12-30T00:00:06"/>
    <d v="1899-12-30T00:02:01"/>
    <n v="99.56"/>
    <n v="10.94"/>
    <n v="1134"/>
    <d v="1899-12-30T01:55:06"/>
    <d v="1899-12-31T14:16:59"/>
  </r>
  <r>
    <x v="382"/>
    <x v="2"/>
    <n v="485"/>
    <n v="461"/>
    <n v="24"/>
    <d v="1899-12-30T00:00:13"/>
    <d v="1899-12-30T00:01:12"/>
    <n v="87.42"/>
    <n v="27.14"/>
    <n v="403"/>
    <d v="1899-12-30T01:45:05"/>
    <d v="1899-12-30T09:13:12"/>
  </r>
  <r>
    <x v="382"/>
    <x v="3"/>
    <n v="1094"/>
    <n v="1041"/>
    <n v="53"/>
    <d v="1899-12-30T00:00:15"/>
    <d v="1899-12-30T00:01:27"/>
    <n v="84.34"/>
    <n v="49.33"/>
    <n v="878"/>
    <d v="1899-12-30T04:33:30"/>
    <d v="1899-12-31T01:09:27"/>
  </r>
  <r>
    <x v="382"/>
    <x v="4"/>
    <n v="451"/>
    <n v="445"/>
    <n v="6"/>
    <d v="1899-12-30T00:00:06"/>
    <d v="1899-12-30T00:02:32"/>
    <n v="100"/>
    <n v="5.82"/>
    <n v="445"/>
    <d v="1899-12-30T00:45:06"/>
    <d v="1899-12-30T18:47:20"/>
  </r>
  <r>
    <x v="382"/>
    <x v="0"/>
    <n v="14862"/>
    <n v="14728"/>
    <n v="134"/>
    <d v="1899-12-30T00:00:06"/>
    <d v="1899-12-30T00:02:50"/>
    <n v="99.09"/>
    <n v="68.819999999999993"/>
    <n v="14594"/>
    <d v="1899-12-31T00:46:12"/>
    <d v="1900-01-27T23:29:20"/>
  </r>
  <r>
    <x v="382"/>
    <x v="5"/>
    <n v="751"/>
    <n v="747"/>
    <n v="4"/>
    <d v="1899-12-30T00:00:06"/>
    <d v="1899-12-30T00:03:07"/>
    <n v="100"/>
    <n v="27.03"/>
    <n v="747"/>
    <d v="1899-12-30T01:15:06"/>
    <d v="1899-12-31T14:48:09"/>
  </r>
  <r>
    <x v="383"/>
    <x v="1"/>
    <n v="2294"/>
    <n v="1987"/>
    <n v="307"/>
    <d v="1899-12-30T00:01:16"/>
    <d v="1899-12-30T00:01:57"/>
    <n v="29.29"/>
    <n v="49.05"/>
    <n v="582"/>
    <d v="1900-01-01T00:25:44"/>
    <d v="1900-01-01T16:34:39"/>
  </r>
  <r>
    <x v="383"/>
    <x v="2"/>
    <n v="726"/>
    <n v="568"/>
    <n v="158"/>
    <d v="1899-12-30T00:01:17"/>
    <d v="1899-12-30T00:01:09"/>
    <n v="30.28"/>
    <n v="61.36"/>
    <n v="172"/>
    <d v="1899-12-30T15:31:42"/>
    <d v="1899-12-30T10:53:12"/>
  </r>
  <r>
    <x v="383"/>
    <x v="3"/>
    <n v="1811"/>
    <n v="1447"/>
    <n v="362"/>
    <d v="1899-12-30T00:01:34"/>
    <d v="1899-12-30T00:01:18"/>
    <n v="21.05"/>
    <n v="82.75"/>
    <n v="305"/>
    <d v="1899-12-31T23:17:14"/>
    <d v="1899-12-31T07:21:06"/>
  </r>
  <r>
    <x v="383"/>
    <x v="4"/>
    <n v="795"/>
    <n v="781"/>
    <n v="14"/>
    <d v="1899-12-30T00:00:07"/>
    <d v="1899-12-30T00:02:48"/>
    <n v="99.87"/>
    <n v="36.21"/>
    <n v="780"/>
    <d v="1899-12-30T01:32:45"/>
    <d v="1899-12-31T12:26:48"/>
  </r>
  <r>
    <x v="383"/>
    <x v="0"/>
    <n v="27311"/>
    <n v="21557"/>
    <n v="5748"/>
    <d v="1899-12-30T00:01:37"/>
    <d v="1899-12-30T00:02:51"/>
    <n v="22.1"/>
    <n v="94.02"/>
    <n v="4766"/>
    <d v="1900-01-29T15:52:47"/>
    <d v="1900-02-10T15:57:27"/>
  </r>
  <r>
    <x v="383"/>
    <x v="5"/>
    <n v="1246"/>
    <n v="1235"/>
    <n v="11"/>
    <d v="1899-12-30T00:00:06"/>
    <d v="1899-12-30T00:02:39"/>
    <n v="100"/>
    <n v="30.6"/>
    <n v="1235"/>
    <d v="1899-12-30T02:04:36"/>
    <d v="1900-01-01T06:32:45"/>
  </r>
  <r>
    <x v="384"/>
    <x v="1"/>
    <n v="1784"/>
    <n v="1675"/>
    <n v="109"/>
    <d v="1899-12-30T00:00:28"/>
    <d v="1899-12-30T00:01:55"/>
    <n v="71.099999999999994"/>
    <n v="23.68"/>
    <n v="1191"/>
    <d v="1899-12-30T13:52:32"/>
    <d v="1900-01-01T05:30:25"/>
  </r>
  <r>
    <x v="384"/>
    <x v="2"/>
    <n v="583"/>
    <n v="520"/>
    <n v="63"/>
    <d v="1899-12-30T00:00:26"/>
    <d v="1899-12-30T00:01:02"/>
    <n v="71.150000000000006"/>
    <n v="32.44"/>
    <n v="370"/>
    <d v="1899-12-30T04:12:38"/>
    <d v="1899-12-30T08:57:20"/>
  </r>
  <r>
    <x v="384"/>
    <x v="3"/>
    <n v="1467"/>
    <n v="1279"/>
    <n v="188"/>
    <d v="1899-12-30T00:00:42"/>
    <d v="1899-12-30T00:01:15"/>
    <n v="59.42"/>
    <n v="59.88"/>
    <n v="760"/>
    <d v="1899-12-30T17:06:54"/>
    <d v="1899-12-31T02:38:45"/>
  </r>
  <r>
    <x v="384"/>
    <x v="4"/>
    <n v="638"/>
    <n v="630"/>
    <n v="8"/>
    <d v="1899-12-30T00:00:06"/>
    <d v="1899-12-30T00:02:49"/>
    <n v="100"/>
    <n v="15.15"/>
    <n v="630"/>
    <d v="1899-12-30T01:03:48"/>
    <d v="1899-12-31T05:34:30"/>
  </r>
  <r>
    <x v="384"/>
    <x v="0"/>
    <n v="20718"/>
    <n v="19012"/>
    <n v="1706"/>
    <d v="1899-12-30T00:00:36"/>
    <d v="1899-12-30T00:02:50"/>
    <n v="65.53"/>
    <n v="84.16"/>
    <n v="12458"/>
    <d v="1900-01-07T15:10:48"/>
    <d v="1900-02-05T09:47:20"/>
  </r>
  <r>
    <x v="384"/>
    <x v="5"/>
    <n v="1196"/>
    <n v="1185"/>
    <n v="11"/>
    <d v="1899-12-30T00:00:07"/>
    <d v="1899-12-30T00:03:24"/>
    <n v="98.99"/>
    <n v="39.700000000000003"/>
    <n v="1173"/>
    <d v="1899-12-30T02:19:32"/>
    <d v="1900-01-01T19:09:00"/>
  </r>
  <r>
    <x v="385"/>
    <x v="1"/>
    <n v="1584"/>
    <n v="1530"/>
    <n v="54"/>
    <d v="1899-12-30T00:00:21"/>
    <d v="1899-12-30T00:02:02"/>
    <n v="76.14"/>
    <n v="21.23"/>
    <n v="1165"/>
    <d v="1899-12-30T09:14:24"/>
    <d v="1900-01-01T03:51:00"/>
  </r>
  <r>
    <x v="385"/>
    <x v="2"/>
    <n v="578"/>
    <n v="521"/>
    <n v="57"/>
    <d v="1899-12-30T00:00:34"/>
    <d v="1899-12-30T00:01:28"/>
    <n v="64.680000000000007"/>
    <n v="40.4"/>
    <n v="337"/>
    <d v="1899-12-30T05:27:32"/>
    <d v="1899-12-30T12:44:08"/>
  </r>
  <r>
    <x v="385"/>
    <x v="3"/>
    <n v="1368"/>
    <n v="1256"/>
    <n v="112"/>
    <d v="1899-12-30T00:00:34"/>
    <d v="1899-12-30T00:01:24"/>
    <n v="63.46"/>
    <n v="61.35"/>
    <n v="797"/>
    <d v="1899-12-30T12:55:12"/>
    <d v="1899-12-31T05:18:24"/>
  </r>
  <r>
    <x v="385"/>
    <x v="4"/>
    <n v="572"/>
    <n v="563"/>
    <n v="9"/>
    <d v="1899-12-30T00:00:07"/>
    <d v="1899-12-30T00:02:40"/>
    <n v="100"/>
    <n v="12.03"/>
    <n v="563"/>
    <d v="1899-12-30T01:06:44"/>
    <d v="1899-12-31T01:01:20"/>
  </r>
  <r>
    <x v="385"/>
    <x v="0"/>
    <n v="18789"/>
    <n v="17771"/>
    <n v="1018"/>
    <d v="1899-12-30T00:00:26"/>
    <d v="1899-12-30T00:02:49"/>
    <n v="71.400000000000006"/>
    <n v="81.66"/>
    <n v="12689"/>
    <d v="1900-01-04T15:41:54"/>
    <d v="1900-02-02T18:14:59"/>
  </r>
  <r>
    <x v="385"/>
    <x v="5"/>
    <n v="1164"/>
    <n v="1154"/>
    <n v="10"/>
    <d v="1899-12-30T00:00:06"/>
    <d v="1899-12-30T00:03:06"/>
    <n v="99.91"/>
    <n v="35.71"/>
    <n v="1153"/>
    <d v="1899-12-30T01:56:24"/>
    <d v="1900-01-01T11:37:24"/>
  </r>
  <r>
    <x v="386"/>
    <x v="1"/>
    <n v="1471"/>
    <n v="1437"/>
    <n v="34"/>
    <d v="1899-12-30T00:00:11"/>
    <d v="1899-12-30T00:02:00"/>
    <n v="90.61"/>
    <n v="14.42"/>
    <n v="1302"/>
    <d v="1899-12-30T04:29:41"/>
    <d v="1899-12-31T23:54:00"/>
  </r>
  <r>
    <x v="386"/>
    <x v="2"/>
    <n v="544"/>
    <n v="496"/>
    <n v="48"/>
    <d v="1899-12-30T00:00:22"/>
    <d v="1899-12-30T00:01:20"/>
    <n v="77.22"/>
    <n v="31.48"/>
    <n v="383"/>
    <d v="1899-12-30T03:19:28"/>
    <d v="1899-12-30T11:01:20"/>
  </r>
  <r>
    <x v="386"/>
    <x v="3"/>
    <n v="1419"/>
    <n v="1345"/>
    <n v="74"/>
    <d v="1899-12-30T00:00:23"/>
    <d v="1899-12-30T00:01:23"/>
    <n v="76.650000000000006"/>
    <n v="56"/>
    <n v="1031"/>
    <d v="1899-12-30T09:03:57"/>
    <d v="1899-12-31T07:00:35"/>
  </r>
  <r>
    <x v="386"/>
    <x v="4"/>
    <n v="581"/>
    <n v="574"/>
    <n v="7"/>
    <d v="1899-12-30T00:00:06"/>
    <d v="1899-12-30T00:02:39"/>
    <n v="99.83"/>
    <n v="8.42"/>
    <n v="573"/>
    <d v="1899-12-30T00:58:06"/>
    <d v="1899-12-31T01:21:06"/>
  </r>
  <r>
    <x v="386"/>
    <x v="0"/>
    <n v="17924"/>
    <n v="17560"/>
    <n v="364"/>
    <d v="1899-12-30T00:00:12"/>
    <d v="1899-12-30T00:02:45"/>
    <n v="88.62"/>
    <n v="73.94"/>
    <n v="15561"/>
    <d v="1900-01-01T11:44:48"/>
    <d v="1900-02-01T12:50:00"/>
  </r>
  <r>
    <x v="386"/>
    <x v="5"/>
    <n v="1105"/>
    <n v="1093"/>
    <n v="12"/>
    <d v="1899-12-30T00:00:06"/>
    <d v="1899-12-30T00:03:16"/>
    <n v="100"/>
    <n v="33.840000000000003"/>
    <n v="1093"/>
    <d v="1899-12-30T01:50:30"/>
    <d v="1900-01-01T11:30:28"/>
  </r>
  <r>
    <x v="387"/>
    <x v="1"/>
    <n v="1159"/>
    <n v="1138"/>
    <n v="21"/>
    <d v="1899-12-30T00:00:07"/>
    <d v="1899-12-30T00:01:59"/>
    <n v="98.33"/>
    <n v="10.78"/>
    <n v="1119"/>
    <d v="1899-12-30T02:15:13"/>
    <d v="1899-12-31T13:37:02"/>
  </r>
  <r>
    <x v="387"/>
    <x v="2"/>
    <n v="470"/>
    <n v="442"/>
    <n v="28"/>
    <d v="1899-12-30T00:00:17"/>
    <d v="1899-12-30T00:01:09"/>
    <n v="82.81"/>
    <n v="25.96"/>
    <n v="366"/>
    <d v="1899-12-30T02:13:10"/>
    <d v="1899-12-30T08:28:18"/>
  </r>
  <r>
    <x v="387"/>
    <x v="3"/>
    <n v="1114"/>
    <n v="1039"/>
    <n v="75"/>
    <d v="1899-12-30T00:00:18"/>
    <d v="1899-12-30T00:01:24"/>
    <n v="83.16"/>
    <n v="51.05"/>
    <n v="864"/>
    <d v="1899-12-30T05:34:12"/>
    <d v="1899-12-31T00:14:36"/>
  </r>
  <r>
    <x v="387"/>
    <x v="4"/>
    <n v="425"/>
    <n v="422"/>
    <n v="3"/>
    <d v="1899-12-30T00:00:06"/>
    <d v="1899-12-30T00:02:40"/>
    <n v="100"/>
    <n v="5.82"/>
    <n v="422"/>
    <d v="1899-12-30T00:42:30"/>
    <d v="1899-12-30T18:45:20"/>
  </r>
  <r>
    <x v="387"/>
    <x v="0"/>
    <n v="15089"/>
    <n v="14919"/>
    <n v="170"/>
    <d v="1899-12-30T00:00:07"/>
    <d v="1899-12-30T00:02:44"/>
    <n v="98.2"/>
    <n v="68.31"/>
    <n v="14650"/>
    <d v="1899-12-31T05:20:23"/>
    <d v="1900-01-27T07:38:36"/>
  </r>
  <r>
    <x v="387"/>
    <x v="5"/>
    <n v="1049"/>
    <n v="1031"/>
    <n v="18"/>
    <d v="1899-12-30T00:00:06"/>
    <d v="1899-12-30T00:03:06"/>
    <n v="99.22"/>
    <n v="34.04"/>
    <n v="1023"/>
    <d v="1899-12-30T01:44:54"/>
    <d v="1900-01-01T05:16:06"/>
  </r>
  <r>
    <x v="388"/>
    <x v="1"/>
    <n v="2291"/>
    <n v="1968"/>
    <n v="323"/>
    <d v="1899-12-30T00:01:11"/>
    <d v="1899-12-30T00:01:57"/>
    <n v="35.82"/>
    <n v="45.55"/>
    <n v="705"/>
    <d v="1899-12-31T21:11:01"/>
    <d v="1900-01-01T15:57:36"/>
  </r>
  <r>
    <x v="388"/>
    <x v="2"/>
    <n v="631"/>
    <n v="521"/>
    <n v="110"/>
    <d v="1899-12-30T00:00:54"/>
    <d v="1899-12-30T00:01:14"/>
    <n v="49.33"/>
    <n v="53.77"/>
    <n v="257"/>
    <d v="1899-12-30T09:27:54"/>
    <d v="1899-12-30T10:42:34"/>
  </r>
  <r>
    <x v="388"/>
    <x v="3"/>
    <n v="1815"/>
    <n v="1503"/>
    <n v="311"/>
    <d v="1899-12-30T00:01:19"/>
    <d v="1899-12-30T00:01:14"/>
    <n v="36.04"/>
    <n v="79.02"/>
    <n v="542"/>
    <d v="1899-12-31T15:49:45"/>
    <d v="1899-12-31T06:53:42"/>
  </r>
  <r>
    <x v="388"/>
    <x v="4"/>
    <n v="835"/>
    <n v="828"/>
    <n v="7"/>
    <d v="1899-12-30T00:00:07"/>
    <d v="1899-12-30T00:02:45"/>
    <n v="99.76"/>
    <n v="34.369999999999997"/>
    <n v="826"/>
    <d v="1899-12-30T01:37:25"/>
    <d v="1899-12-31T13:57:00"/>
  </r>
  <r>
    <x v="388"/>
    <x v="0"/>
    <n v="28164"/>
    <n v="22060"/>
    <n v="6098"/>
    <d v="1899-12-30T00:01:33"/>
    <d v="1899-12-30T00:02:52"/>
    <n v="28.15"/>
    <n v="93.44"/>
    <n v="6212"/>
    <d v="1900-01-29T07:34:12"/>
    <d v="1900-02-11T21:58:40"/>
  </r>
  <r>
    <x v="388"/>
    <x v="5"/>
    <n v="1422"/>
    <n v="1397"/>
    <n v="25"/>
    <d v="1899-12-30T00:00:10"/>
    <d v="1899-12-30T00:02:59"/>
    <n v="94.85"/>
    <n v="43.26"/>
    <n v="1325"/>
    <d v="1899-12-30T03:57:00"/>
    <d v="1900-01-01T21:27:43"/>
  </r>
  <r>
    <x v="389"/>
    <x v="1"/>
    <n v="1712"/>
    <n v="1559"/>
    <n v="152"/>
    <d v="1899-12-30T00:00:38"/>
    <d v="1899-12-30T00:02:05"/>
    <n v="65.13"/>
    <n v="25.41"/>
    <n v="1016"/>
    <d v="1899-12-30T18:04:16"/>
    <d v="1900-01-01T06:07:55"/>
  </r>
  <r>
    <x v="389"/>
    <x v="2"/>
    <n v="593"/>
    <n v="534"/>
    <n v="59"/>
    <d v="1899-12-30T00:00:27"/>
    <d v="1899-12-30T00:01:19"/>
    <n v="69.849999999999994"/>
    <n v="44.2"/>
    <n v="373"/>
    <d v="1899-12-30T04:26:51"/>
    <d v="1899-12-30T11:43:06"/>
  </r>
  <r>
    <x v="389"/>
    <x v="3"/>
    <n v="1540"/>
    <n v="1407"/>
    <n v="133"/>
    <d v="1899-12-30T00:00:32"/>
    <d v="1899-12-30T00:01:16"/>
    <n v="61.83"/>
    <n v="68.8"/>
    <n v="870"/>
    <d v="1899-12-30T13:41:20"/>
    <d v="1899-12-31T05:42:12"/>
  </r>
  <r>
    <x v="389"/>
    <x v="4"/>
    <n v="582"/>
    <n v="577"/>
    <n v="5"/>
    <d v="1899-12-30T00:00:07"/>
    <d v="1899-12-30T00:02:45"/>
    <n v="100"/>
    <n v="14.73"/>
    <n v="577"/>
    <d v="1899-12-30T01:07:54"/>
    <d v="1899-12-31T02:26:45"/>
  </r>
  <r>
    <x v="389"/>
    <x v="0"/>
    <n v="22693"/>
    <n v="19605"/>
    <n v="3082"/>
    <d v="1899-12-30T00:00:52"/>
    <d v="1899-12-30T00:03:00"/>
    <n v="58.02"/>
    <n v="86.27"/>
    <n v="11379"/>
    <d v="1900-01-12T15:47:16"/>
    <d v="1900-02-08T20:15:00"/>
  </r>
  <r>
    <x v="389"/>
    <x v="5"/>
    <n v="1196"/>
    <n v="1191"/>
    <n v="5"/>
    <d v="1899-12-30T00:00:06"/>
    <d v="1899-12-30T00:03:00"/>
    <n v="99.83"/>
    <n v="33.75"/>
    <n v="1189"/>
    <d v="1899-12-30T01:59:36"/>
    <d v="1900-01-01T11:33:00"/>
  </r>
  <r>
    <x v="390"/>
    <x v="1"/>
    <n v="1482"/>
    <n v="1438"/>
    <n v="44"/>
    <d v="1899-12-30T00:00:14"/>
    <d v="1899-12-30T00:01:59"/>
    <n v="91.72"/>
    <n v="13.78"/>
    <n v="1319"/>
    <d v="1899-12-30T05:45:48"/>
    <d v="1899-12-31T23:32:02"/>
  </r>
  <r>
    <x v="390"/>
    <x v="2"/>
    <n v="613"/>
    <n v="583"/>
    <n v="30"/>
    <d v="1899-12-30T00:00:16"/>
    <d v="1899-12-30T00:01:25"/>
    <n v="85.76"/>
    <n v="34.200000000000003"/>
    <n v="500"/>
    <d v="1899-12-30T02:43:28"/>
    <d v="1899-12-30T13:45:55"/>
  </r>
  <r>
    <x v="390"/>
    <x v="3"/>
    <n v="1302"/>
    <n v="1211"/>
    <n v="91"/>
    <d v="1899-12-30T00:00:18"/>
    <d v="1899-12-30T00:01:13"/>
    <n v="85.05"/>
    <n v="48.84"/>
    <n v="1030"/>
    <d v="1899-12-30T06:30:36"/>
    <d v="1899-12-31T00:33:23"/>
  </r>
  <r>
    <x v="390"/>
    <x v="4"/>
    <n v="621"/>
    <n v="615"/>
    <n v="6"/>
    <d v="1899-12-30T00:00:06"/>
    <d v="1899-12-30T00:02:51"/>
    <n v="100"/>
    <n v="9.1999999999999993"/>
    <n v="615"/>
    <d v="1899-12-30T01:02:06"/>
    <d v="1899-12-31T05:12:45"/>
  </r>
  <r>
    <x v="390"/>
    <x v="0"/>
    <n v="18652"/>
    <n v="18239"/>
    <n v="413"/>
    <d v="1899-12-30T00:00:09"/>
    <d v="1899-12-30T00:02:49"/>
    <n v="95.13"/>
    <n v="74.3"/>
    <n v="17350"/>
    <d v="1899-12-31T22:37:48"/>
    <d v="1900-02-03T16:13:11"/>
  </r>
  <r>
    <x v="390"/>
    <x v="5"/>
    <n v="1048"/>
    <n v="1043"/>
    <n v="5"/>
    <d v="1899-12-30T00:00:06"/>
    <d v="1899-12-30T00:03:14"/>
    <n v="99.33"/>
    <n v="36.130000000000003"/>
    <n v="1036"/>
    <d v="1899-12-30T01:44:48"/>
    <d v="1900-01-01T08:12:22"/>
  </r>
  <r>
    <x v="391"/>
    <x v="1"/>
    <n v="1271"/>
    <n v="1259"/>
    <n v="12"/>
    <d v="1899-12-30T00:00:08"/>
    <d v="1899-12-30T00:02:18"/>
    <n v="98.01"/>
    <n v="10.79"/>
    <n v="1234"/>
    <d v="1899-12-30T02:49:28"/>
    <d v="1900-01-01T00:15:42"/>
  </r>
  <r>
    <x v="391"/>
    <x v="2"/>
    <n v="532"/>
    <n v="507"/>
    <n v="25"/>
    <d v="1899-12-30T00:00:14"/>
    <d v="1899-12-30T00:01:19"/>
    <n v="89.94"/>
    <n v="26.21"/>
    <n v="456"/>
    <d v="1899-12-30T02:04:08"/>
    <d v="1899-12-30T11:07:33"/>
  </r>
  <r>
    <x v="391"/>
    <x v="3"/>
    <n v="1227"/>
    <n v="1178"/>
    <n v="49"/>
    <d v="1899-12-30T00:00:15"/>
    <d v="1899-12-30T00:01:09"/>
    <n v="89.47"/>
    <n v="42.56"/>
    <n v="1054"/>
    <d v="1899-12-30T05:06:45"/>
    <d v="1899-12-30T22:34:42"/>
  </r>
  <r>
    <x v="391"/>
    <x v="4"/>
    <n v="619"/>
    <n v="609"/>
    <n v="10"/>
    <d v="1899-12-30T00:00:06"/>
    <d v="1899-12-30T00:02:40"/>
    <n v="100"/>
    <n v="6.56"/>
    <n v="609"/>
    <d v="1899-12-30T01:01:54"/>
    <d v="1899-12-31T03:04:00"/>
  </r>
  <r>
    <x v="391"/>
    <x v="0"/>
    <n v="16338"/>
    <n v="16161"/>
    <n v="177"/>
    <d v="1899-12-30T00:00:07"/>
    <d v="1899-12-30T00:02:55"/>
    <n v="99.01"/>
    <n v="66.42"/>
    <n v="16001"/>
    <d v="1899-12-31T07:46:06"/>
    <d v="1900-01-31T17:36:15"/>
  </r>
  <r>
    <x v="391"/>
    <x v="5"/>
    <n v="1076"/>
    <n v="1069"/>
    <n v="7"/>
    <d v="1899-12-30T00:00:07"/>
    <d v="1899-12-30T00:03:14"/>
    <n v="98.32"/>
    <n v="31.11"/>
    <n v="1051"/>
    <d v="1899-12-30T02:05:32"/>
    <d v="1900-01-01T09:36:26"/>
  </r>
  <r>
    <x v="392"/>
    <x v="1"/>
    <n v="1225"/>
    <n v="1191"/>
    <n v="34"/>
    <d v="1899-12-30T00:00:10"/>
    <d v="1899-12-30T00:02:09"/>
    <n v="94.46"/>
    <n v="11.9"/>
    <n v="1125"/>
    <d v="1899-12-30T03:24:10"/>
    <d v="1899-12-31T18:40:39"/>
  </r>
  <r>
    <x v="392"/>
    <x v="2"/>
    <n v="444"/>
    <n v="423"/>
    <n v="21"/>
    <d v="1899-12-30T00:00:14"/>
    <d v="1899-12-30T00:01:15"/>
    <n v="87.23"/>
    <n v="30.67"/>
    <n v="369"/>
    <d v="1899-12-30T01:43:36"/>
    <d v="1899-12-30T08:48:45"/>
  </r>
  <r>
    <x v="392"/>
    <x v="3"/>
    <n v="1050"/>
    <n v="993"/>
    <n v="57"/>
    <d v="1899-12-30T00:00:15"/>
    <d v="1899-12-30T00:01:15"/>
    <n v="88.02"/>
    <n v="52.25"/>
    <n v="874"/>
    <d v="1899-12-30T04:22:30"/>
    <d v="1899-12-30T20:41:15"/>
  </r>
  <r>
    <x v="392"/>
    <x v="4"/>
    <n v="420"/>
    <n v="417"/>
    <n v="3"/>
    <d v="1899-12-30T00:00:05"/>
    <d v="1899-12-30T00:02:44"/>
    <n v="100"/>
    <n v="5.73"/>
    <n v="417"/>
    <d v="1899-12-30T00:35:00"/>
    <d v="1899-12-30T18:59:48"/>
  </r>
  <r>
    <x v="392"/>
    <x v="0"/>
    <n v="14995"/>
    <n v="14774"/>
    <n v="221"/>
    <d v="1899-12-30T00:00:08"/>
    <d v="1899-12-30T00:02:50"/>
    <n v="96.4"/>
    <n v="68.44"/>
    <n v="14242"/>
    <d v="1899-12-31T09:19:20"/>
    <d v="1900-01-28T01:39:40"/>
  </r>
  <r>
    <x v="392"/>
    <x v="5"/>
    <n v="847"/>
    <n v="833"/>
    <n v="14"/>
    <d v="1899-12-30T00:00:07"/>
    <d v="1899-12-30T00:02:45"/>
    <n v="98.2"/>
    <n v="30.08"/>
    <n v="818"/>
    <d v="1899-12-30T01:38:49"/>
    <d v="1899-12-31T14:10:45"/>
  </r>
  <r>
    <x v="393"/>
    <x v="1"/>
    <n v="2671"/>
    <n v="2320"/>
    <n v="347"/>
    <d v="1899-12-30T00:00:56"/>
    <d v="1899-12-30T00:02:11"/>
    <n v="38.86"/>
    <n v="53.38"/>
    <n v="903"/>
    <d v="1899-12-31T17:32:56"/>
    <d v="1900-01-02T12:25:20"/>
  </r>
  <r>
    <x v="393"/>
    <x v="2"/>
    <n v="784"/>
    <n v="680"/>
    <n v="104"/>
    <d v="1899-12-30T00:00:39"/>
    <d v="1899-12-30T00:01:16"/>
    <n v="52.5"/>
    <n v="68.56"/>
    <n v="357"/>
    <d v="1899-12-30T08:29:36"/>
    <d v="1899-12-30T14:21:20"/>
  </r>
  <r>
    <x v="393"/>
    <x v="3"/>
    <n v="1837"/>
    <n v="1646"/>
    <n v="191"/>
    <d v="1899-12-30T00:00:43"/>
    <d v="1899-12-30T00:01:14"/>
    <n v="45.75"/>
    <n v="84.39"/>
    <n v="753"/>
    <d v="1899-12-30T21:56:31"/>
    <d v="1899-12-31T09:50:04"/>
  </r>
  <r>
    <x v="393"/>
    <x v="4"/>
    <n v="753"/>
    <n v="747"/>
    <n v="6"/>
    <d v="1899-12-30T00:00:07"/>
    <d v="1899-12-30T00:02:44"/>
    <n v="99.33"/>
    <n v="32.619999999999997"/>
    <n v="742"/>
    <d v="1899-12-30T01:27:51"/>
    <d v="1899-12-31T10:01:48"/>
  </r>
  <r>
    <x v="393"/>
    <x v="0"/>
    <n v="30751"/>
    <n v="21064"/>
    <n v="9615"/>
    <d v="1899-12-30T00:02:11"/>
    <d v="1899-12-30T00:03:06"/>
    <n v="7.31"/>
    <n v="93.85"/>
    <n v="1544"/>
    <d v="1900-02-14T14:59:41"/>
    <d v="1900-02-13T08:18:24"/>
  </r>
  <r>
    <x v="393"/>
    <x v="5"/>
    <n v="1117"/>
    <n v="1106"/>
    <n v="11"/>
    <d v="1899-12-30T00:00:05"/>
    <d v="1899-12-30T00:02:06"/>
    <n v="99.91"/>
    <n v="24.44"/>
    <n v="1105"/>
    <d v="1899-12-30T01:33:05"/>
    <d v="1899-12-31T14:42:36"/>
  </r>
  <r>
    <x v="394"/>
    <x v="1"/>
    <n v="1968"/>
    <n v="1784"/>
    <n v="182"/>
    <d v="1899-12-30T00:00:41"/>
    <d v="1899-12-30T00:02:07"/>
    <n v="57.5"/>
    <n v="31.72"/>
    <n v="1027"/>
    <d v="1899-12-30T22:24:48"/>
    <d v="1900-01-01T14:56:08"/>
  </r>
  <r>
    <x v="394"/>
    <x v="2"/>
    <n v="636"/>
    <n v="579"/>
    <n v="57"/>
    <d v="1899-12-30T00:00:25"/>
    <d v="1899-12-30T00:01:17"/>
    <n v="70.64"/>
    <n v="47.4"/>
    <n v="409"/>
    <d v="1899-12-30T04:25:00"/>
    <d v="1899-12-30T12:23:03"/>
  </r>
  <r>
    <x v="394"/>
    <x v="3"/>
    <n v="1518"/>
    <n v="1413"/>
    <n v="105"/>
    <d v="1899-12-30T00:00:28"/>
    <d v="1899-12-30T00:01:20"/>
    <n v="67.66"/>
    <n v="70.209999999999994"/>
    <n v="956"/>
    <d v="1899-12-30T11:48:24"/>
    <d v="1899-12-31T07:24:00"/>
  </r>
  <r>
    <x v="394"/>
    <x v="4"/>
    <n v="669"/>
    <n v="659"/>
    <n v="10"/>
    <d v="1899-12-30T00:00:07"/>
    <d v="1899-12-30T00:02:54"/>
    <n v="99.85"/>
    <n v="19.77"/>
    <n v="658"/>
    <d v="1899-12-30T01:18:03"/>
    <d v="1899-12-31T07:51:06"/>
  </r>
  <r>
    <x v="394"/>
    <x v="0"/>
    <n v="24978"/>
    <n v="20561"/>
    <n v="4396"/>
    <d v="1899-12-30T00:01:13"/>
    <d v="1899-12-30T00:03:02"/>
    <n v="50.06"/>
    <n v="88.7"/>
    <n v="10303"/>
    <d v="1900-01-20T02:29:54"/>
    <d v="1900-02-11T07:28:22"/>
  </r>
  <r>
    <x v="394"/>
    <x v="5"/>
    <n v="1083"/>
    <n v="1078"/>
    <n v="5"/>
    <d v="1899-12-30T00:00:05"/>
    <d v="1899-12-30T00:02:16"/>
    <n v="100"/>
    <n v="24.67"/>
    <n v="1078"/>
    <d v="1899-12-30T01:30:15"/>
    <d v="1899-12-31T16:43:28"/>
  </r>
  <r>
    <x v="395"/>
    <x v="1"/>
    <n v="1847"/>
    <n v="1735"/>
    <n v="111"/>
    <d v="1899-12-30T00:00:26"/>
    <d v="1899-12-30T00:02:05"/>
    <n v="74.88"/>
    <n v="20.23"/>
    <n v="1300"/>
    <d v="1899-12-30T13:20:22"/>
    <d v="1900-01-01T12:14:35"/>
  </r>
  <r>
    <x v="395"/>
    <x v="2"/>
    <n v="646"/>
    <n v="594"/>
    <n v="52"/>
    <d v="1899-12-30T00:00:20"/>
    <d v="1899-12-30T00:01:18"/>
    <n v="76.94"/>
    <n v="38"/>
    <n v="457"/>
    <d v="1899-12-30T03:35:20"/>
    <d v="1899-12-30T12:52:12"/>
  </r>
  <r>
    <x v="395"/>
    <x v="3"/>
    <n v="1548"/>
    <n v="1436"/>
    <n v="112"/>
    <d v="1899-12-30T00:00:22"/>
    <d v="1899-12-30T00:01:18"/>
    <n v="72.84"/>
    <n v="60.27"/>
    <n v="1046"/>
    <d v="1899-12-30T09:27:36"/>
    <d v="1899-12-31T07:06:48"/>
  </r>
  <r>
    <x v="395"/>
    <x v="4"/>
    <n v="556"/>
    <n v="553"/>
    <n v="3"/>
    <d v="1899-12-30T00:00:06"/>
    <d v="1899-12-30T00:02:36"/>
    <n v="99.82"/>
    <n v="9.52"/>
    <n v="552"/>
    <d v="1899-12-30T00:55:36"/>
    <d v="1899-12-30T23:57:48"/>
  </r>
  <r>
    <x v="395"/>
    <x v="0"/>
    <n v="21574"/>
    <n v="19080"/>
    <n v="2477"/>
    <d v="1899-12-30T00:00:40"/>
    <d v="1899-12-30T00:02:52"/>
    <n v="70.27"/>
    <n v="79.489999999999995"/>
    <n v="13420"/>
    <d v="1900-01-08T23:42:40"/>
    <d v="1900-02-05T23:36:00"/>
  </r>
  <r>
    <x v="395"/>
    <x v="5"/>
    <n v="931"/>
    <n v="926"/>
    <n v="5"/>
    <d v="1899-12-30T00:00:06"/>
    <d v="1899-12-30T00:02:17"/>
    <n v="99.89"/>
    <n v="22"/>
    <n v="925"/>
    <d v="1899-12-30T01:33:06"/>
    <d v="1899-12-31T11:14:22"/>
  </r>
  <r>
    <x v="396"/>
    <x v="1"/>
    <n v="1751"/>
    <n v="1638"/>
    <n v="112"/>
    <d v="1899-12-30T00:00:31"/>
    <d v="1899-12-30T00:02:16"/>
    <n v="70.900000000000006"/>
    <n v="19.940000000000001"/>
    <n v="1162"/>
    <d v="1899-12-30T15:04:41"/>
    <d v="1900-01-01T13:52:48"/>
  </r>
  <r>
    <x v="396"/>
    <x v="2"/>
    <n v="559"/>
    <n v="503"/>
    <n v="55"/>
    <d v="1899-12-30T00:00:30"/>
    <d v="1899-12-30T00:01:22"/>
    <n v="65.67"/>
    <n v="39.76"/>
    <n v="331"/>
    <d v="1899-12-30T04:39:30"/>
    <d v="1899-12-30T11:27:26"/>
  </r>
  <r>
    <x v="396"/>
    <x v="3"/>
    <n v="1418"/>
    <n v="1273"/>
    <n v="145"/>
    <d v="1899-12-30T00:00:36"/>
    <d v="1899-12-30T00:01:26"/>
    <n v="61.82"/>
    <n v="63.99"/>
    <n v="787"/>
    <d v="1899-12-30T14:10:48"/>
    <d v="1899-12-31T06:24:38"/>
  </r>
  <r>
    <x v="396"/>
    <x v="4"/>
    <n v="606"/>
    <n v="592"/>
    <n v="14"/>
    <d v="1899-12-30T00:00:06"/>
    <d v="1899-12-30T00:02:45"/>
    <n v="100"/>
    <n v="10.07"/>
    <n v="592"/>
    <d v="1899-12-30T01:00:36"/>
    <d v="1899-12-31T03:08:00"/>
  </r>
  <r>
    <x v="396"/>
    <x v="0"/>
    <n v="20558"/>
    <n v="17419"/>
    <n v="3046"/>
    <d v="1899-12-30T00:00:50"/>
    <d v="1899-12-30T00:02:59"/>
    <n v="64.62"/>
    <n v="77.69"/>
    <n v="11316"/>
    <d v="1900-01-10T21:31:40"/>
    <d v="1900-02-04T02:06:41"/>
  </r>
  <r>
    <x v="396"/>
    <x v="5"/>
    <n v="840"/>
    <n v="837"/>
    <n v="3"/>
    <d v="1899-12-30T00:00:05"/>
    <d v="1899-12-30T00:02:11"/>
    <n v="100"/>
    <n v="19.489999999999998"/>
    <n v="837"/>
    <d v="1899-12-30T01:10:00"/>
    <d v="1899-12-31T06:27:27"/>
  </r>
  <r>
    <x v="397"/>
    <x v="1"/>
    <n v="1384"/>
    <n v="1318"/>
    <n v="65"/>
    <d v="1899-12-30T00:00:20"/>
    <d v="1899-12-30T00:02:10"/>
    <n v="83.55"/>
    <n v="12.1"/>
    <n v="1102"/>
    <d v="1899-12-30T07:41:20"/>
    <d v="1899-12-31T23:35:40"/>
  </r>
  <r>
    <x v="397"/>
    <x v="2"/>
    <n v="519"/>
    <n v="482"/>
    <n v="37"/>
    <d v="1899-12-30T00:00:17"/>
    <d v="1899-12-30T00:01:22"/>
    <n v="82.78"/>
    <n v="28.32"/>
    <n v="399"/>
    <d v="1899-12-30T02:27:03"/>
    <d v="1899-12-30T10:58:44"/>
  </r>
  <r>
    <x v="397"/>
    <x v="3"/>
    <n v="1176"/>
    <n v="1099"/>
    <n v="77"/>
    <d v="1899-12-30T00:00:19"/>
    <d v="1899-12-30T00:01:19"/>
    <n v="79.25"/>
    <n v="46.57"/>
    <n v="871"/>
    <d v="1899-12-30T06:12:24"/>
    <d v="1899-12-31T00:07:01"/>
  </r>
  <r>
    <x v="397"/>
    <x v="4"/>
    <n v="439"/>
    <n v="433"/>
    <n v="6"/>
    <d v="1899-12-30T00:00:06"/>
    <d v="1899-12-30T00:02:47"/>
    <n v="100"/>
    <n v="5.64"/>
    <n v="433"/>
    <d v="1899-12-30T00:43:54"/>
    <d v="1899-12-30T20:05:11"/>
  </r>
  <r>
    <x v="397"/>
    <x v="0"/>
    <n v="16099"/>
    <n v="15397"/>
    <n v="702"/>
    <d v="1899-12-30T00:00:21"/>
    <d v="1899-12-30T00:02:58"/>
    <n v="80.52"/>
    <n v="68.59"/>
    <n v="12398"/>
    <d v="1900-01-02T21:54:39"/>
    <d v="1900-01-30T17:17:46"/>
  </r>
  <r>
    <x v="397"/>
    <x v="5"/>
    <n v="744"/>
    <n v="727"/>
    <n v="17"/>
    <d v="1899-12-30T00:00:06"/>
    <d v="1899-12-30T00:02:43"/>
    <n v="99.59"/>
    <n v="22.29"/>
    <n v="724"/>
    <d v="1899-12-30T01:14:24"/>
    <d v="1899-12-31T08:55:01"/>
  </r>
  <r>
    <x v="398"/>
    <x v="1"/>
    <n v="2368"/>
    <n v="2126"/>
    <n v="240"/>
    <d v="1899-12-30T00:00:51"/>
    <d v="1899-12-30T00:02:16"/>
    <n v="48.4"/>
    <n v="40.82"/>
    <n v="1030"/>
    <d v="1899-12-31T09:32:48"/>
    <d v="1900-01-02T08:18:56"/>
  </r>
  <r>
    <x v="398"/>
    <x v="2"/>
    <n v="715"/>
    <n v="611"/>
    <n v="104"/>
    <d v="1899-12-30T00:00:46"/>
    <d v="1899-12-30T00:01:22"/>
    <n v="49.75"/>
    <n v="59.82"/>
    <n v="304"/>
    <d v="1899-12-30T09:08:10"/>
    <d v="1899-12-30T13:55:02"/>
  </r>
  <r>
    <x v="398"/>
    <x v="3"/>
    <n v="1732"/>
    <n v="1497"/>
    <n v="235"/>
    <d v="1899-12-30T00:00:47"/>
    <d v="1899-12-30T00:01:20"/>
    <n v="49.23"/>
    <n v="78.16"/>
    <n v="737"/>
    <d v="1899-12-30T22:36:44"/>
    <d v="1899-12-31T09:16:00"/>
  </r>
  <r>
    <x v="398"/>
    <x v="4"/>
    <n v="754"/>
    <n v="746"/>
    <n v="8"/>
    <d v="1899-12-30T00:00:06"/>
    <d v="1899-12-30T00:02:53"/>
    <n v="99.87"/>
    <n v="24.24"/>
    <n v="745"/>
    <d v="1899-12-30T01:15:24"/>
    <d v="1899-12-31T11:50:58"/>
  </r>
  <r>
    <x v="398"/>
    <x v="0"/>
    <n v="25854"/>
    <n v="21020"/>
    <n v="4829"/>
    <d v="1899-12-30T00:01:14"/>
    <d v="1899-12-30T00:03:04"/>
    <n v="42.75"/>
    <n v="90.43"/>
    <n v="8988"/>
    <d v="1900-01-21T03:26:36"/>
    <d v="1900-02-12T18:21:20"/>
  </r>
  <r>
    <x v="398"/>
    <x v="5"/>
    <n v="1040"/>
    <n v="1033"/>
    <n v="7"/>
    <d v="1899-12-30T00:00:05"/>
    <d v="1899-12-30T00:02:20"/>
    <n v="99.81"/>
    <n v="25.24"/>
    <n v="1031"/>
    <d v="1899-12-30T01:26:40"/>
    <d v="1899-12-31T16:10:20"/>
  </r>
  <r>
    <x v="399"/>
    <x v="1"/>
    <n v="2007"/>
    <n v="1835"/>
    <n v="170"/>
    <d v="1899-12-30T00:00:33"/>
    <d v="1899-12-30T00:02:14"/>
    <n v="72.89"/>
    <n v="23.35"/>
    <n v="1339"/>
    <d v="1899-12-30T18:23:51"/>
    <d v="1900-01-01T20:18:10"/>
  </r>
  <r>
    <x v="399"/>
    <x v="2"/>
    <n v="575"/>
    <n v="533"/>
    <n v="42"/>
    <d v="1899-12-30T00:00:22"/>
    <d v="1899-12-30T00:01:18"/>
    <n v="72.98"/>
    <n v="42.86"/>
    <n v="389"/>
    <d v="1899-12-30T03:30:50"/>
    <d v="1899-12-30T11:32:54"/>
  </r>
  <r>
    <x v="399"/>
    <x v="3"/>
    <n v="1455"/>
    <n v="1338"/>
    <n v="117"/>
    <d v="1899-12-30T00:00:25"/>
    <d v="1899-12-30T00:01:20"/>
    <n v="68.680000000000007"/>
    <n v="65.930000000000007"/>
    <n v="919"/>
    <d v="1899-12-30T10:06:15"/>
    <d v="1899-12-31T05:44:00"/>
  </r>
  <r>
    <x v="399"/>
    <x v="4"/>
    <n v="648"/>
    <n v="643"/>
    <n v="5"/>
    <d v="1899-12-30T00:00:06"/>
    <d v="1899-12-30T00:02:49"/>
    <n v="99.84"/>
    <n v="12.12"/>
    <n v="642"/>
    <d v="1899-12-30T01:04:48"/>
    <d v="1899-12-31T06:11:07"/>
  </r>
  <r>
    <x v="399"/>
    <x v="0"/>
    <n v="21052"/>
    <n v="18637"/>
    <n v="2395"/>
    <d v="1899-12-30T00:00:46"/>
    <d v="1899-12-30T00:03:03"/>
    <n v="63.69"/>
    <n v="80.83"/>
    <n v="11883"/>
    <d v="1900-01-10T04:59:52"/>
    <d v="1900-02-07T11:22:51"/>
  </r>
  <r>
    <x v="399"/>
    <x v="5"/>
    <n v="920"/>
    <n v="909"/>
    <n v="11"/>
    <d v="1899-12-30T00:00:05"/>
    <d v="1899-12-30T00:02:18"/>
    <n v="100"/>
    <n v="24.4"/>
    <n v="909"/>
    <d v="1899-12-30T01:16:40"/>
    <d v="1899-12-31T10:50:42"/>
  </r>
  <r>
    <x v="400"/>
    <x v="1"/>
    <n v="1646"/>
    <n v="1546"/>
    <n v="100"/>
    <d v="1899-12-30T00:00:26"/>
    <d v="1899-12-30T00:02:11"/>
    <n v="76.13"/>
    <n v="18.05"/>
    <n v="1177"/>
    <d v="1899-12-30T11:53:16"/>
    <d v="1900-01-01T08:15:26"/>
  </r>
  <r>
    <x v="400"/>
    <x v="2"/>
    <n v="562"/>
    <n v="525"/>
    <n v="37"/>
    <d v="1899-12-30T00:00:20"/>
    <d v="1899-12-30T00:01:20"/>
    <n v="77.900000000000006"/>
    <n v="33.96"/>
    <n v="409"/>
    <d v="1899-12-30T03:07:20"/>
    <d v="1899-12-30T11:40:00"/>
  </r>
  <r>
    <x v="400"/>
    <x v="3"/>
    <n v="1403"/>
    <n v="1311"/>
    <n v="92"/>
    <d v="1899-12-30T00:00:21"/>
    <d v="1899-12-30T00:01:15"/>
    <n v="76.81"/>
    <n v="54.37"/>
    <n v="1007"/>
    <d v="1899-12-30T08:11:03"/>
    <d v="1899-12-31T03:18:45"/>
  </r>
  <r>
    <x v="400"/>
    <x v="4"/>
    <n v="573"/>
    <n v="572"/>
    <n v="1"/>
    <d v="1899-12-30T00:00:06"/>
    <d v="1899-12-30T00:02:56"/>
    <n v="100"/>
    <n v="10.220000000000001"/>
    <n v="572"/>
    <d v="1899-12-30T00:57:18"/>
    <d v="1899-12-31T03:57:52"/>
  </r>
  <r>
    <x v="400"/>
    <x v="0"/>
    <n v="19329"/>
    <n v="17009"/>
    <n v="2302"/>
    <d v="1899-12-30T00:00:39"/>
    <d v="1899-12-30T00:03:01"/>
    <n v="74.510000000000005"/>
    <n v="77.23"/>
    <n v="12686"/>
    <d v="1900-01-07T17:23:51"/>
    <d v="1900-02-03T15:10:29"/>
  </r>
  <r>
    <x v="400"/>
    <x v="5"/>
    <n v="917"/>
    <n v="908"/>
    <n v="9"/>
    <d v="1899-12-30T00:00:05"/>
    <d v="1899-12-30T00:02:20"/>
    <n v="100"/>
    <n v="24.29"/>
    <n v="908"/>
    <d v="1899-12-30T01:16:25"/>
    <d v="1899-12-31T11:18:40"/>
  </r>
  <r>
    <x v="401"/>
    <x v="1"/>
    <n v="1409"/>
    <n v="1338"/>
    <n v="69"/>
    <d v="1899-12-30T00:00:21"/>
    <d v="1899-12-30T00:02:03"/>
    <n v="86.42"/>
    <n v="11.6"/>
    <n v="1158"/>
    <d v="1899-12-30T08:13:09"/>
    <d v="1899-12-31T21:42:54"/>
  </r>
  <r>
    <x v="401"/>
    <x v="2"/>
    <n v="527"/>
    <n v="503"/>
    <n v="24"/>
    <d v="1899-12-30T00:00:15"/>
    <d v="1899-12-30T00:01:21"/>
    <n v="85.09"/>
    <n v="27.46"/>
    <n v="428"/>
    <d v="1899-12-30T02:11:45"/>
    <d v="1899-12-30T11:19:03"/>
  </r>
  <r>
    <x v="401"/>
    <x v="3"/>
    <n v="1258"/>
    <n v="1183"/>
    <n v="75"/>
    <d v="1899-12-30T00:00:16"/>
    <d v="1899-12-30T00:01:16"/>
    <n v="82.67"/>
    <n v="46.32"/>
    <n v="978"/>
    <d v="1899-12-30T05:35:28"/>
    <d v="1899-12-31T00:58:28"/>
  </r>
  <r>
    <x v="401"/>
    <x v="4"/>
    <n v="500"/>
    <n v="496"/>
    <n v="4"/>
    <d v="1899-12-30T00:00:06"/>
    <d v="1899-12-30T00:02:47"/>
    <n v="100"/>
    <n v="6.38"/>
    <n v="496"/>
    <d v="1899-12-30T00:50:00"/>
    <d v="1899-12-30T23:00:32"/>
  </r>
  <r>
    <x v="401"/>
    <x v="0"/>
    <n v="16574"/>
    <n v="15797"/>
    <n v="776"/>
    <d v="1899-12-30T00:00:20"/>
    <d v="1899-12-30T00:02:57"/>
    <n v="85.22"/>
    <n v="69.02"/>
    <n v="13463"/>
    <d v="1900-01-02T20:04:40"/>
    <d v="1900-01-31T08:41:09"/>
  </r>
  <r>
    <x v="401"/>
    <x v="5"/>
    <n v="806"/>
    <n v="803"/>
    <n v="3"/>
    <d v="1899-12-30T00:00:05"/>
    <d v="1899-12-30T00:02:39"/>
    <n v="100"/>
    <n v="21.57"/>
    <n v="803"/>
    <d v="1899-12-30T01:07:10"/>
    <d v="1899-12-31T11:27:57"/>
  </r>
  <r>
    <x v="402"/>
    <x v="1"/>
    <n v="1131"/>
    <n v="1113"/>
    <n v="18"/>
    <d v="1899-12-30T00:00:08"/>
    <d v="1899-12-30T00:02:08"/>
    <n v="95.6"/>
    <n v="8.64"/>
    <n v="1064"/>
    <d v="1899-12-30T02:30:48"/>
    <d v="1899-12-31T15:34:24"/>
  </r>
  <r>
    <x v="402"/>
    <x v="2"/>
    <n v="469"/>
    <n v="453"/>
    <n v="16"/>
    <d v="1899-12-30T00:00:14"/>
    <d v="1899-12-30T00:01:19"/>
    <n v="83.89"/>
    <n v="25.16"/>
    <n v="380"/>
    <d v="1899-12-30T01:49:26"/>
    <d v="1899-12-30T09:56:27"/>
  </r>
  <r>
    <x v="402"/>
    <x v="3"/>
    <n v="1020"/>
    <n v="985"/>
    <n v="35"/>
    <d v="1899-12-30T00:00:15"/>
    <d v="1899-12-30T00:01:18"/>
    <n v="85.69"/>
    <n v="41.9"/>
    <n v="844"/>
    <d v="1899-12-30T04:15:00"/>
    <d v="1899-12-30T21:20:30"/>
  </r>
  <r>
    <x v="402"/>
    <x v="4"/>
    <n v="340"/>
    <n v="336"/>
    <n v="4"/>
    <d v="1899-12-30T00:00:05"/>
    <d v="1899-12-30T00:02:40"/>
    <n v="100"/>
    <n v="3.52"/>
    <n v="336"/>
    <d v="1899-12-30T00:28:20"/>
    <d v="1899-12-30T14:56:00"/>
  </r>
  <r>
    <x v="402"/>
    <x v="0"/>
    <n v="13246"/>
    <n v="13074"/>
    <n v="172"/>
    <d v="1899-12-30T00:00:07"/>
    <d v="1899-12-30T00:02:55"/>
    <n v="97.38"/>
    <n v="60.27"/>
    <n v="12731"/>
    <d v="1899-12-31T01:45:22"/>
    <d v="1900-01-25T11:32:30"/>
  </r>
  <r>
    <x v="402"/>
    <x v="5"/>
    <n v="674"/>
    <n v="668"/>
    <n v="6"/>
    <d v="1899-12-30T00:00:05"/>
    <d v="1899-12-30T00:02:30"/>
    <n v="100"/>
    <n v="16.86"/>
    <n v="668"/>
    <d v="1899-12-30T00:56:10"/>
    <d v="1899-12-31T03:50:00"/>
  </r>
  <r>
    <x v="403"/>
    <x v="1"/>
    <n v="2262"/>
    <n v="1990"/>
    <n v="268"/>
    <d v="1899-12-30T00:01:00"/>
    <d v="1899-12-30T00:02:09"/>
    <n v="40.42"/>
    <n v="47.73"/>
    <n v="806"/>
    <d v="1899-12-31T13:42:00"/>
    <d v="1900-01-01T23:18:30"/>
  </r>
  <r>
    <x v="403"/>
    <x v="2"/>
    <n v="738"/>
    <n v="645"/>
    <n v="92"/>
    <d v="1899-12-30T00:00:45"/>
    <d v="1899-12-30T00:01:19"/>
    <n v="50.77"/>
    <n v="69.88"/>
    <n v="328"/>
    <d v="1899-12-30T09:13:30"/>
    <d v="1899-12-30T14:09:15"/>
  </r>
  <r>
    <x v="403"/>
    <x v="3"/>
    <n v="1808"/>
    <n v="1536"/>
    <n v="269"/>
    <d v="1899-12-30T00:00:51"/>
    <d v="1899-12-30T00:01:28"/>
    <n v="46.85"/>
    <n v="85.73"/>
    <n v="721"/>
    <d v="1899-12-31T01:36:48"/>
    <d v="1899-12-31T13:32:48"/>
  </r>
  <r>
    <x v="403"/>
    <x v="4"/>
    <n v="643"/>
    <n v="637"/>
    <n v="6"/>
    <d v="1899-12-30T00:00:07"/>
    <d v="1899-12-30T00:02:53"/>
    <n v="99.84"/>
    <n v="28.69"/>
    <n v="636"/>
    <d v="1899-12-30T01:15:01"/>
    <d v="1899-12-31T06:36:41"/>
  </r>
  <r>
    <x v="403"/>
    <x v="0"/>
    <n v="27717"/>
    <n v="20108"/>
    <n v="7552"/>
    <d v="1899-12-30T00:01:51"/>
    <d v="1899-12-30T00:03:02"/>
    <n v="18.170000000000002"/>
    <n v="92.95"/>
    <n v="3664"/>
    <d v="1900-02-03T14:36:27"/>
    <d v="1900-02-10T08:34:16"/>
  </r>
  <r>
    <x v="403"/>
    <x v="5"/>
    <n v="1140"/>
    <n v="1127"/>
    <n v="13"/>
    <d v="1899-12-30T00:00:06"/>
    <d v="1899-12-30T00:02:30"/>
    <n v="98.14"/>
    <n v="34.549999999999997"/>
    <n v="1106"/>
    <d v="1899-12-30T01:54:00"/>
    <d v="1899-12-31T22:57:30"/>
  </r>
  <r>
    <x v="404"/>
    <x v="1"/>
    <n v="1879"/>
    <n v="1698"/>
    <n v="180"/>
    <d v="1899-12-30T00:00:45"/>
    <d v="1899-12-30T00:02:10"/>
    <n v="60.8"/>
    <n v="27.52"/>
    <n v="1033"/>
    <d v="1899-12-30T23:29:15"/>
    <d v="1900-01-01T13:19:00"/>
  </r>
  <r>
    <x v="404"/>
    <x v="2"/>
    <n v="590"/>
    <n v="542"/>
    <n v="48"/>
    <d v="1899-12-30T00:00:23"/>
    <d v="1899-12-30T00:01:17"/>
    <n v="74.349999999999994"/>
    <n v="43.08"/>
    <n v="403"/>
    <d v="1899-12-30T03:46:10"/>
    <d v="1899-12-30T11:35:34"/>
  </r>
  <r>
    <x v="404"/>
    <x v="3"/>
    <n v="1512"/>
    <n v="1416"/>
    <n v="96"/>
    <d v="1899-12-30T00:00:23"/>
    <d v="1899-12-30T00:01:27"/>
    <n v="74.22"/>
    <n v="68.599999999999994"/>
    <n v="1051"/>
    <d v="1899-12-30T09:39:36"/>
    <d v="1899-12-31T10:13:12"/>
  </r>
  <r>
    <x v="404"/>
    <x v="4"/>
    <n v="621"/>
    <n v="615"/>
    <n v="6"/>
    <d v="1899-12-30T00:00:07"/>
    <d v="1899-12-30T00:02:54"/>
    <n v="100"/>
    <n v="16.18"/>
    <n v="615"/>
    <d v="1899-12-30T01:12:27"/>
    <d v="1899-12-31T05:43:30"/>
  </r>
  <r>
    <x v="404"/>
    <x v="0"/>
    <n v="22271"/>
    <n v="18833"/>
    <n v="3426"/>
    <d v="1899-12-30T00:01:02"/>
    <d v="1899-12-30T00:02:59"/>
    <n v="52"/>
    <n v="85.42"/>
    <n v="9800"/>
    <d v="1900-01-14T23:33:22"/>
    <d v="1900-02-07T00:25:07"/>
  </r>
  <r>
    <x v="404"/>
    <x v="5"/>
    <n v="1080"/>
    <n v="1070"/>
    <n v="10"/>
    <d v="1899-12-30T00:00:06"/>
    <d v="1899-12-30T00:02:41"/>
    <n v="99.91"/>
    <n v="31.56"/>
    <n v="1069"/>
    <d v="1899-12-30T01:48:00"/>
    <d v="1899-12-31T23:51:10"/>
  </r>
  <r>
    <x v="405"/>
    <x v="1"/>
    <n v="1641"/>
    <n v="1523"/>
    <n v="114"/>
    <d v="1899-12-30T00:00:28"/>
    <d v="1899-12-30T00:02:06"/>
    <n v="77.599999999999994"/>
    <n v="18.02"/>
    <n v="1185"/>
    <d v="1899-12-30T12:45:48"/>
    <d v="1900-01-01T05:18:18"/>
  </r>
  <r>
    <x v="405"/>
    <x v="2"/>
    <n v="564"/>
    <n v="513"/>
    <n v="51"/>
    <d v="1899-12-30T00:00:32"/>
    <d v="1899-12-30T00:01:24"/>
    <n v="64.52"/>
    <n v="40.869999999999997"/>
    <n v="331"/>
    <d v="1899-12-30T05:00:48"/>
    <d v="1899-12-30T11:58:12"/>
  </r>
  <r>
    <x v="405"/>
    <x v="3"/>
    <n v="1452"/>
    <n v="1291"/>
    <n v="159"/>
    <d v="1899-12-30T00:00:35"/>
    <d v="1899-12-30T00:01:25"/>
    <n v="63.81"/>
    <n v="63.43"/>
    <n v="825"/>
    <d v="1899-12-30T14:07:00"/>
    <d v="1899-12-31T06:28:55"/>
  </r>
  <r>
    <x v="405"/>
    <x v="4"/>
    <n v="542"/>
    <n v="535"/>
    <n v="7"/>
    <d v="1899-12-30T00:00:06"/>
    <d v="1899-12-30T00:02:43"/>
    <n v="100"/>
    <n v="9.24"/>
    <n v="535"/>
    <d v="1899-12-30T00:54:12"/>
    <d v="1899-12-31T00:13:25"/>
  </r>
  <r>
    <x v="405"/>
    <x v="0"/>
    <n v="19047"/>
    <n v="17696"/>
    <n v="1351"/>
    <d v="1899-12-30T00:00:27"/>
    <d v="1899-12-30T00:02:57"/>
    <n v="70.28"/>
    <n v="77.900000000000006"/>
    <n v="12437"/>
    <d v="1900-01-04T22:51:09"/>
    <d v="1900-02-04T06:03:12"/>
  </r>
  <r>
    <x v="405"/>
    <x v="5"/>
    <n v="1037"/>
    <n v="1021"/>
    <n v="16"/>
    <d v="1899-12-30T00:00:07"/>
    <d v="1899-12-30T00:02:47"/>
    <n v="95.98"/>
    <n v="30.77"/>
    <n v="980"/>
    <d v="1899-12-30T02:00:59"/>
    <d v="1899-12-31T23:21:47"/>
  </r>
  <r>
    <x v="406"/>
    <x v="1"/>
    <n v="1572"/>
    <n v="1473"/>
    <n v="99"/>
    <d v="1899-12-30T00:00:24"/>
    <d v="1899-12-30T00:02:07"/>
    <n v="80.989999999999995"/>
    <n v="18.079999999999998"/>
    <n v="1193"/>
    <d v="1899-12-30T10:28:48"/>
    <d v="1900-01-01T03:57:51"/>
  </r>
  <r>
    <x v="406"/>
    <x v="2"/>
    <n v="615"/>
    <n v="558"/>
    <n v="57"/>
    <d v="1899-12-30T00:00:23"/>
    <d v="1899-12-30T00:01:25"/>
    <n v="74.91"/>
    <n v="41.65"/>
    <n v="418"/>
    <d v="1899-12-30T03:55:45"/>
    <d v="1899-12-30T13:10:30"/>
  </r>
  <r>
    <x v="406"/>
    <x v="3"/>
    <n v="1370"/>
    <n v="1278"/>
    <n v="92"/>
    <d v="1899-12-30T00:00:24"/>
    <d v="1899-12-30T00:01:21"/>
    <n v="73.63"/>
    <n v="61.15"/>
    <n v="941"/>
    <d v="1899-12-30T09:08:00"/>
    <d v="1899-12-31T04:45:18"/>
  </r>
  <r>
    <x v="406"/>
    <x v="4"/>
    <n v="582"/>
    <n v="577"/>
    <n v="5"/>
    <d v="1899-12-30T00:00:06"/>
    <d v="1899-12-30T00:02:41"/>
    <n v="100"/>
    <n v="10.17"/>
    <n v="577"/>
    <d v="1899-12-30T00:58:12"/>
    <d v="1899-12-31T01:48:17"/>
  </r>
  <r>
    <x v="406"/>
    <x v="0"/>
    <n v="18058"/>
    <n v="16742"/>
    <n v="1311"/>
    <d v="1899-12-30T00:00:28"/>
    <d v="1899-12-30T00:02:55"/>
    <n v="77.790000000000006"/>
    <n v="77.47"/>
    <n v="13027"/>
    <d v="1900-01-04T20:27:04"/>
    <d v="1900-02-01T21:50:50"/>
  </r>
  <r>
    <x v="406"/>
    <x v="5"/>
    <n v="1168"/>
    <n v="1161"/>
    <n v="7"/>
    <d v="1899-12-30T00:00:06"/>
    <d v="1899-12-30T00:02:41"/>
    <n v="100"/>
    <n v="31.93"/>
    <n v="1161"/>
    <d v="1899-12-30T01:56:48"/>
    <d v="1900-01-01T03:55:21"/>
  </r>
  <r>
    <x v="407"/>
    <x v="1"/>
    <n v="1278"/>
    <n v="1215"/>
    <n v="62"/>
    <d v="1899-12-30T00:00:15"/>
    <d v="1899-12-30T00:02:06"/>
    <n v="91.37"/>
    <n v="11.72"/>
    <n v="1111"/>
    <d v="1899-12-30T05:19:30"/>
    <d v="1899-12-31T18:31:30"/>
  </r>
  <r>
    <x v="407"/>
    <x v="2"/>
    <n v="471"/>
    <n v="437"/>
    <n v="34"/>
    <d v="1899-12-30T00:00:15"/>
    <d v="1899-12-30T00:01:19"/>
    <n v="83.98"/>
    <n v="25.28"/>
    <n v="367"/>
    <d v="1899-12-30T01:57:45"/>
    <d v="1899-12-30T09:35:23"/>
  </r>
  <r>
    <x v="407"/>
    <x v="3"/>
    <n v="1169"/>
    <n v="1109"/>
    <n v="60"/>
    <d v="1899-12-30T00:00:17"/>
    <d v="1899-12-30T00:01:18"/>
    <n v="82.69"/>
    <n v="45.9"/>
    <n v="917"/>
    <d v="1899-12-30T05:31:13"/>
    <d v="1899-12-31T00:01:42"/>
  </r>
  <r>
    <x v="407"/>
    <x v="4"/>
    <n v="424"/>
    <n v="417"/>
    <n v="7"/>
    <d v="1899-12-30T00:00:05"/>
    <d v="1899-12-30T00:02:51"/>
    <n v="99.76"/>
    <n v="6.03"/>
    <n v="416"/>
    <d v="1899-12-30T00:35:20"/>
    <d v="1899-12-30T19:48:27"/>
  </r>
  <r>
    <x v="407"/>
    <x v="0"/>
    <n v="15482"/>
    <n v="15139"/>
    <n v="343"/>
    <d v="1899-12-30T00:00:10"/>
    <d v="1899-12-30T00:02:55"/>
    <n v="92.19"/>
    <n v="69.67"/>
    <n v="13957"/>
    <d v="1899-12-31T19:00:20"/>
    <d v="1900-01-29T15:55:25"/>
  </r>
  <r>
    <x v="407"/>
    <x v="5"/>
    <n v="1091"/>
    <n v="1070"/>
    <n v="20"/>
    <d v="1899-12-30T00:00:07"/>
    <d v="1899-12-30T00:03:05"/>
    <n v="97.2"/>
    <n v="36.67"/>
    <n v="1041"/>
    <d v="1899-12-30T02:07:17"/>
    <d v="1900-01-01T06:59:10"/>
  </r>
  <r>
    <x v="408"/>
    <x v="1"/>
    <n v="1306"/>
    <n v="1096"/>
    <n v="202"/>
    <d v="1899-12-30T00:01:24"/>
    <d v="1899-12-30T00:02:11"/>
    <n v="27.54"/>
    <n v="17.52"/>
    <n v="304"/>
    <d v="1899-12-31T06:28:24"/>
    <d v="1899-12-31T15:52:56"/>
  </r>
  <r>
    <x v="408"/>
    <x v="2"/>
    <n v="414"/>
    <n v="357"/>
    <n v="55"/>
    <d v="1899-12-30T00:00:54"/>
    <d v="1899-12-30T00:01:26"/>
    <n v="45.4"/>
    <n v="34.89"/>
    <n v="163"/>
    <d v="1899-12-30T06:12:36"/>
    <d v="1899-12-30T08:31:42"/>
  </r>
  <r>
    <x v="408"/>
    <x v="3"/>
    <n v="944"/>
    <n v="784"/>
    <n v="158"/>
    <d v="1899-12-30T00:01:12"/>
    <d v="1899-12-30T00:01:14"/>
    <n v="39.19"/>
    <n v="50.57"/>
    <n v="308"/>
    <d v="1899-12-30T18:52:48"/>
    <d v="1899-12-30T16:06:56"/>
  </r>
  <r>
    <x v="408"/>
    <x v="4"/>
    <n v="420"/>
    <n v="412"/>
    <n v="8"/>
    <d v="1899-12-30T00:00:07"/>
    <d v="1899-12-30T00:02:54"/>
    <n v="99.03"/>
    <n v="9.7799999999999994"/>
    <n v="408"/>
    <d v="1899-12-30T00:49:00"/>
    <d v="1899-12-30T19:54:48"/>
  </r>
  <r>
    <x v="408"/>
    <x v="0"/>
    <n v="17044"/>
    <n v="9780"/>
    <n v="6739"/>
    <d v="1899-12-30T00:03:29"/>
    <d v="1899-12-30T00:03:14"/>
    <n v="5.1100000000000003"/>
    <n v="73.39"/>
    <n v="527"/>
    <d v="1900-02-09T05:29:56"/>
    <d v="1900-01-20T23:02:00"/>
  </r>
  <r>
    <x v="408"/>
    <x v="5"/>
    <n v="779"/>
    <n v="770"/>
    <n v="9"/>
    <d v="1899-12-30T00:00:11"/>
    <d v="1899-12-30T00:03:10"/>
    <n v="90"/>
    <n v="41.32"/>
    <n v="693"/>
    <d v="1899-12-30T02:22:49"/>
    <d v="1899-12-31T16:38:20"/>
  </r>
  <r>
    <x v="409"/>
    <x v="1"/>
    <n v="2050"/>
    <n v="1894"/>
    <n v="154"/>
    <d v="1899-12-30T00:00:39"/>
    <d v="1899-12-30T00:02:12"/>
    <n v="58.18"/>
    <n v="34.39"/>
    <n v="1103"/>
    <d v="1899-12-30T22:12:30"/>
    <d v="1900-01-01T21:26:48"/>
  </r>
  <r>
    <x v="409"/>
    <x v="2"/>
    <n v="723"/>
    <n v="622"/>
    <n v="100"/>
    <d v="1899-12-30T00:00:41"/>
    <d v="1899-12-30T00:01:25"/>
    <n v="56.34"/>
    <n v="63.03"/>
    <n v="351"/>
    <d v="1899-12-30T08:14:03"/>
    <d v="1899-12-30T14:41:10"/>
  </r>
  <r>
    <x v="409"/>
    <x v="3"/>
    <n v="1580"/>
    <n v="1404"/>
    <n v="174"/>
    <d v="1899-12-30T00:00:42"/>
    <d v="1899-12-30T00:01:18"/>
    <n v="52.92"/>
    <n v="77.72"/>
    <n v="744"/>
    <d v="1899-12-30T18:26:00"/>
    <d v="1899-12-31T06:25:12"/>
  </r>
  <r>
    <x v="409"/>
    <x v="4"/>
    <n v="606"/>
    <n v="599"/>
    <n v="7"/>
    <d v="1899-12-30T00:00:07"/>
    <d v="1899-12-30T00:02:46"/>
    <n v="99.83"/>
    <n v="17.47"/>
    <n v="598"/>
    <d v="1899-12-30T01:10:42"/>
    <d v="1899-12-31T03:37:14"/>
  </r>
  <r>
    <x v="409"/>
    <x v="0"/>
    <n v="24723"/>
    <n v="19897"/>
    <n v="4813"/>
    <d v="1899-12-30T00:01:21"/>
    <d v="1899-12-30T00:03:03"/>
    <n v="43.31"/>
    <n v="88.4"/>
    <n v="8623"/>
    <d v="1900-01-22T04:16:03"/>
    <d v="1900-02-10T03:25:51"/>
  </r>
  <r>
    <x v="409"/>
    <x v="5"/>
    <n v="1525"/>
    <n v="1410"/>
    <n v="109"/>
    <d v="1899-12-30T00:00:28"/>
    <d v="1899-12-30T00:03:37"/>
    <n v="77.05"/>
    <n v="61.68"/>
    <n v="1091"/>
    <d v="1899-12-30T11:51:40"/>
    <d v="1900-01-02T12:59:30"/>
  </r>
  <r>
    <x v="410"/>
    <x v="1"/>
    <n v="1790"/>
    <n v="1633"/>
    <n v="151"/>
    <d v="1899-12-30T00:00:32"/>
    <d v="1899-12-30T00:02:08"/>
    <n v="74.010000000000005"/>
    <n v="24.32"/>
    <n v="1213"/>
    <d v="1899-12-30T15:54:40"/>
    <d v="1900-01-01T10:03:44"/>
  </r>
  <r>
    <x v="410"/>
    <x v="2"/>
    <n v="556"/>
    <n v="524"/>
    <n v="32"/>
    <d v="1899-12-30T00:00:19"/>
    <d v="1899-12-30T00:01:19"/>
    <n v="78.05"/>
    <n v="39.909999999999997"/>
    <n v="409"/>
    <d v="1899-12-30T02:56:04"/>
    <d v="1899-12-30T11:29:56"/>
  </r>
  <r>
    <x v="410"/>
    <x v="3"/>
    <n v="1405"/>
    <n v="1305"/>
    <n v="100"/>
    <d v="1899-12-30T00:00:21"/>
    <d v="1899-12-30T00:01:16"/>
    <n v="75.400000000000006"/>
    <n v="61.76"/>
    <n v="984"/>
    <d v="1899-12-30T08:11:45"/>
    <d v="1899-12-31T03:33:00"/>
  </r>
  <r>
    <x v="410"/>
    <x v="4"/>
    <n v="643"/>
    <n v="637"/>
    <n v="6"/>
    <d v="1899-12-30T00:00:06"/>
    <d v="1899-12-30T00:02:47"/>
    <n v="100"/>
    <n v="14.56"/>
    <n v="637"/>
    <d v="1899-12-30T01:04:18"/>
    <d v="1899-12-31T05:32:59"/>
  </r>
  <r>
    <x v="410"/>
    <x v="0"/>
    <n v="19674"/>
    <n v="17409"/>
    <n v="2252"/>
    <d v="1899-12-30T00:00:40"/>
    <d v="1899-12-30T00:02:58"/>
    <n v="67.12"/>
    <n v="82.76"/>
    <n v="11693"/>
    <d v="1900-01-08T02:36:00"/>
    <d v="1900-02-03T20:46:42"/>
  </r>
  <r>
    <x v="410"/>
    <x v="5"/>
    <n v="1257"/>
    <n v="1244"/>
    <n v="13"/>
    <d v="1899-12-30T00:00:06"/>
    <d v="1899-12-30T00:03:16"/>
    <n v="97.67"/>
    <n v="40.49"/>
    <n v="1215"/>
    <d v="1899-12-30T02:05:42"/>
    <d v="1900-01-01T19:43:44"/>
  </r>
  <r>
    <x v="411"/>
    <x v="1"/>
    <n v="1682"/>
    <n v="1558"/>
    <n v="121"/>
    <d v="1899-12-30T00:00:34"/>
    <d v="1899-12-30T00:02:13"/>
    <n v="69.760000000000005"/>
    <n v="20.440000000000001"/>
    <n v="1089"/>
    <d v="1899-12-30T15:53:08"/>
    <d v="1900-01-01T09:33:34"/>
  </r>
  <r>
    <x v="411"/>
    <x v="2"/>
    <n v="598"/>
    <n v="524"/>
    <n v="74"/>
    <d v="1899-12-30T00:00:40"/>
    <d v="1899-12-30T00:01:24"/>
    <n v="61.83"/>
    <n v="43.02"/>
    <n v="324"/>
    <d v="1899-12-30T06:38:40"/>
    <d v="1899-12-30T12:13:36"/>
  </r>
  <r>
    <x v="411"/>
    <x v="3"/>
    <n v="1383"/>
    <n v="1195"/>
    <n v="187"/>
    <d v="1899-12-30T00:00:49"/>
    <d v="1899-12-30T00:01:16"/>
    <n v="55.6"/>
    <n v="61.1"/>
    <n v="665"/>
    <d v="1899-12-30T18:49:27"/>
    <d v="1899-12-31T01:13:40"/>
  </r>
  <r>
    <x v="411"/>
    <x v="4"/>
    <n v="541"/>
    <n v="536"/>
    <n v="5"/>
    <d v="1899-12-30T00:00:06"/>
    <d v="1899-12-30T00:02:46"/>
    <n v="100"/>
    <n v="10.15"/>
    <n v="536"/>
    <d v="1899-12-30T00:54:06"/>
    <d v="1899-12-31T00:42:56"/>
  </r>
  <r>
    <x v="411"/>
    <x v="0"/>
    <n v="18125"/>
    <n v="16222"/>
    <n v="1903"/>
    <d v="1899-12-30T00:00:40"/>
    <d v="1899-12-30T00:03:01"/>
    <n v="64.48"/>
    <n v="78.510000000000005"/>
    <n v="10460"/>
    <d v="1900-01-07T09:23:20"/>
    <d v="1900-02-01T23:36:22"/>
  </r>
  <r>
    <x v="411"/>
    <x v="5"/>
    <n v="1061"/>
    <n v="1050"/>
    <n v="11"/>
    <d v="1899-12-30T00:00:05"/>
    <d v="1899-12-30T00:02:45"/>
    <n v="100"/>
    <n v="29.58"/>
    <n v="1050"/>
    <d v="1899-12-30T01:28:25"/>
    <d v="1900-01-01T00:07:30"/>
  </r>
  <r>
    <x v="412"/>
    <x v="1"/>
    <n v="1237"/>
    <n v="1210"/>
    <n v="27"/>
    <d v="1899-12-30T00:00:10"/>
    <d v="1899-12-30T00:02:08"/>
    <n v="92.98"/>
    <n v="10.63"/>
    <n v="1125"/>
    <d v="1899-12-30T03:26:10"/>
    <d v="1899-12-31T19:01:20"/>
  </r>
  <r>
    <x v="412"/>
    <x v="2"/>
    <n v="472"/>
    <n v="447"/>
    <n v="25"/>
    <d v="1899-12-30T00:00:14"/>
    <d v="1899-12-30T00:01:21"/>
    <n v="85.46"/>
    <n v="25.07"/>
    <n v="382"/>
    <d v="1899-12-30T01:50:08"/>
    <d v="1899-12-30T10:03:27"/>
  </r>
  <r>
    <x v="412"/>
    <x v="3"/>
    <n v="1111"/>
    <n v="1050"/>
    <n v="60"/>
    <d v="1899-12-30T00:00:16"/>
    <d v="1899-12-30T00:01:11"/>
    <n v="83.73"/>
    <n v="40.840000000000003"/>
    <n v="880"/>
    <d v="1899-12-30T04:56:16"/>
    <d v="1899-12-30T20:42:30"/>
  </r>
  <r>
    <x v="412"/>
    <x v="4"/>
    <n v="492"/>
    <n v="487"/>
    <n v="5"/>
    <d v="1899-12-30T00:00:05"/>
    <d v="1899-12-30T00:02:47"/>
    <n v="100"/>
    <n v="6.03"/>
    <n v="487"/>
    <d v="1899-12-30T00:41:00"/>
    <d v="1899-12-30T22:35:29"/>
  </r>
  <r>
    <x v="412"/>
    <x v="0"/>
    <n v="14515"/>
    <n v="14314"/>
    <n v="201"/>
    <d v="1899-12-30T00:00:08"/>
    <d v="1899-12-30T00:02:58"/>
    <n v="95.05"/>
    <n v="66.16"/>
    <n v="13605"/>
    <d v="1899-12-31T08:15:20"/>
    <d v="1900-01-28T11:44:52"/>
  </r>
  <r>
    <x v="412"/>
    <x v="5"/>
    <n v="957"/>
    <n v="943"/>
    <n v="14"/>
    <d v="1899-12-30T00:00:07"/>
    <d v="1899-12-30T00:02:57"/>
    <n v="96.71"/>
    <n v="28.98"/>
    <n v="912"/>
    <d v="1899-12-30T01:51:39"/>
    <d v="1899-12-31T22:21:51"/>
  </r>
  <r>
    <x v="413"/>
    <x v="1"/>
    <n v="2152"/>
    <n v="1976"/>
    <n v="175"/>
    <d v="1899-12-30T00:00:34"/>
    <d v="1899-12-30T00:02:11"/>
    <n v="64.14"/>
    <n v="25.04"/>
    <n v="1268"/>
    <d v="1899-12-30T20:19:28"/>
    <d v="1900-01-01T23:54:16"/>
  </r>
  <r>
    <x v="413"/>
    <x v="2"/>
    <n v="685"/>
    <n v="633"/>
    <n v="52"/>
    <d v="1899-12-30T00:00:26"/>
    <d v="1899-12-30T00:01:17"/>
    <n v="69.349999999999994"/>
    <n v="39.85"/>
    <n v="439"/>
    <d v="1899-12-30T04:56:50"/>
    <d v="1899-12-30T13:32:21"/>
  </r>
  <r>
    <x v="413"/>
    <x v="3"/>
    <n v="1495"/>
    <n v="1353"/>
    <n v="142"/>
    <d v="1899-12-30T00:00:29"/>
    <d v="1899-12-30T00:01:11"/>
    <n v="69.400000000000006"/>
    <n v="57.12"/>
    <n v="939"/>
    <d v="1899-12-30T12:02:35"/>
    <d v="1899-12-31T02:41:03"/>
  </r>
  <r>
    <x v="413"/>
    <x v="4"/>
    <n v="651"/>
    <n v="647"/>
    <n v="4"/>
    <d v="1899-12-30T00:00:06"/>
    <d v="1899-12-30T00:02:50"/>
    <n v="100"/>
    <n v="12.95"/>
    <n v="647"/>
    <d v="1899-12-30T01:05:06"/>
    <d v="1899-12-31T06:33:10"/>
  </r>
  <r>
    <x v="413"/>
    <x v="0"/>
    <n v="21666"/>
    <n v="18901"/>
    <n v="2765"/>
    <d v="1899-12-30T00:00:50"/>
    <d v="1899-12-30T00:03:01"/>
    <n v="54.8"/>
    <n v="81.87"/>
    <n v="10358"/>
    <d v="1900-01-11T12:55:00"/>
    <d v="1900-02-07T14:18:01"/>
  </r>
  <r>
    <x v="413"/>
    <x v="5"/>
    <n v="1071"/>
    <n v="1062"/>
    <n v="9"/>
    <d v="1899-12-30T00:00:04"/>
    <d v="1899-12-30T00:02:15"/>
    <n v="100"/>
    <n v="24.86"/>
    <n v="1062"/>
    <d v="1899-12-30T01:11:24"/>
    <d v="1899-12-31T15:49:30"/>
  </r>
  <r>
    <x v="414"/>
    <x v="1"/>
    <n v="2271"/>
    <n v="2062"/>
    <n v="208"/>
    <d v="1899-12-30T00:00:41"/>
    <d v="1899-12-30T00:02:00"/>
    <n v="57.25"/>
    <n v="29.02"/>
    <n v="1181"/>
    <d v="1899-12-31T01:51:51"/>
    <d v="1900-01-01T20:44:00"/>
  </r>
  <r>
    <x v="414"/>
    <x v="2"/>
    <n v="684"/>
    <n v="623"/>
    <n v="60"/>
    <d v="1899-12-30T00:00:27"/>
    <d v="1899-12-30T00:01:23"/>
    <n v="69.709999999999994"/>
    <n v="54"/>
    <n v="435"/>
    <d v="1899-12-30T05:07:48"/>
    <d v="1899-12-30T14:21:49"/>
  </r>
  <r>
    <x v="414"/>
    <x v="3"/>
    <n v="1610"/>
    <n v="1456"/>
    <n v="154"/>
    <d v="1899-12-30T00:00:32"/>
    <d v="1899-12-30T00:01:08"/>
    <n v="67.510000000000005"/>
    <n v="69.91"/>
    <n v="983"/>
    <d v="1899-12-30T14:18:40"/>
    <d v="1899-12-31T03:30:08"/>
  </r>
  <r>
    <x v="414"/>
    <x v="4"/>
    <n v="779"/>
    <n v="769"/>
    <n v="10"/>
    <d v="1899-12-30T00:00:07"/>
    <d v="1899-12-30T00:02:42"/>
    <n v="100"/>
    <n v="17.21"/>
    <n v="769"/>
    <d v="1899-12-30T01:30:53"/>
    <d v="1899-12-31T10:36:18"/>
  </r>
  <r>
    <x v="414"/>
    <x v="0"/>
    <n v="25231"/>
    <n v="20433"/>
    <n v="4778"/>
    <d v="1899-12-30T00:01:16"/>
    <d v="1899-12-30T00:02:58"/>
    <n v="39.880000000000003"/>
    <n v="85.51"/>
    <n v="8156"/>
    <d v="1900-01-21T04:39:16"/>
    <d v="1900-02-10T02:17:54"/>
  </r>
  <r>
    <x v="414"/>
    <x v="5"/>
    <n v="967"/>
    <n v="962"/>
    <n v="5"/>
    <d v="1899-12-30T00:00:05"/>
    <d v="1899-12-30T00:02:04"/>
    <n v="100"/>
    <n v="22.4"/>
    <n v="962"/>
    <d v="1899-12-30T01:20:35"/>
    <d v="1899-12-31T09:08:08"/>
  </r>
  <r>
    <x v="415"/>
    <x v="1"/>
    <n v="1670"/>
    <n v="1585"/>
    <n v="84"/>
    <d v="1899-12-30T00:00:25"/>
    <d v="1899-12-30T00:01:58"/>
    <n v="75.66"/>
    <n v="16.3"/>
    <n v="1200"/>
    <d v="1899-12-30T11:35:50"/>
    <d v="1900-01-01T03:57:10"/>
  </r>
  <r>
    <x v="415"/>
    <x v="2"/>
    <n v="578"/>
    <n v="536"/>
    <n v="42"/>
    <d v="1899-12-30T00:00:21"/>
    <d v="1899-12-30T00:01:19"/>
    <n v="79.290000000000006"/>
    <n v="36.869999999999997"/>
    <n v="425"/>
    <d v="1899-12-30T03:22:18"/>
    <d v="1899-12-30T11:45:44"/>
  </r>
  <r>
    <x v="415"/>
    <x v="3"/>
    <n v="1349"/>
    <n v="1264"/>
    <n v="85"/>
    <d v="1899-12-30T00:00:21"/>
    <d v="1899-12-30T00:01:12"/>
    <n v="77.06"/>
    <n v="56"/>
    <n v="974"/>
    <d v="1899-12-30T07:52:09"/>
    <d v="1899-12-31T01:16:48"/>
  </r>
  <r>
    <x v="415"/>
    <x v="4"/>
    <n v="747"/>
    <n v="738"/>
    <n v="9"/>
    <d v="1899-12-30T00:00:05"/>
    <d v="1899-12-30T00:02:37"/>
    <n v="99.86"/>
    <n v="10.83"/>
    <n v="737"/>
    <d v="1899-12-30T01:02:15"/>
    <d v="1899-12-31T08:11:06"/>
  </r>
  <r>
    <x v="415"/>
    <x v="0"/>
    <n v="18956"/>
    <n v="17784"/>
    <n v="1172"/>
    <d v="1899-12-30T00:00:25"/>
    <d v="1899-12-30T00:02:54"/>
    <n v="67.61"/>
    <n v="75.91"/>
    <n v="12024"/>
    <d v="1900-01-04T11:38:20"/>
    <d v="1900-02-03T19:33:36"/>
  </r>
  <r>
    <x v="415"/>
    <x v="5"/>
    <n v="874"/>
    <n v="867"/>
    <n v="7"/>
    <d v="1899-12-30T00:00:04"/>
    <d v="1899-12-30T00:02:33"/>
    <n v="100"/>
    <n v="24.2"/>
    <n v="867"/>
    <d v="1899-12-30T00:58:16"/>
    <d v="1899-12-31T12:50:51"/>
  </r>
  <r>
    <x v="416"/>
    <x v="1"/>
    <n v="1346"/>
    <n v="1303"/>
    <n v="43"/>
    <d v="1899-12-30T00:00:15"/>
    <d v="1899-12-30T00:01:58"/>
    <n v="89.18"/>
    <n v="10.79"/>
    <n v="1162"/>
    <d v="1899-12-30T05:36:30"/>
    <d v="1899-12-31T18:42:34"/>
  </r>
  <r>
    <x v="416"/>
    <x v="2"/>
    <n v="446"/>
    <n v="423"/>
    <n v="23"/>
    <d v="1899-12-30T00:00:13"/>
    <d v="1899-12-30T00:01:24"/>
    <n v="89.36"/>
    <n v="23.77"/>
    <n v="378"/>
    <d v="1899-12-30T01:36:38"/>
    <d v="1899-12-30T09:52:12"/>
  </r>
  <r>
    <x v="416"/>
    <x v="3"/>
    <n v="1204"/>
    <n v="1167"/>
    <n v="37"/>
    <d v="1899-12-30T00:00:13"/>
    <d v="1899-12-30T00:01:09"/>
    <n v="88.95"/>
    <n v="42.5"/>
    <n v="1038"/>
    <d v="1899-12-30T04:20:52"/>
    <d v="1899-12-30T22:22:03"/>
  </r>
  <r>
    <x v="416"/>
    <x v="4"/>
    <n v="527"/>
    <n v="522"/>
    <n v="5"/>
    <d v="1899-12-30T00:00:06"/>
    <d v="1899-12-30T00:02:41"/>
    <n v="99.81"/>
    <n v="6.38"/>
    <n v="521"/>
    <d v="1899-12-30T00:52:42"/>
    <d v="1899-12-30T23:20:42"/>
  </r>
  <r>
    <x v="416"/>
    <x v="0"/>
    <n v="15866"/>
    <n v="15595"/>
    <n v="271"/>
    <d v="1899-12-30T00:00:10"/>
    <d v="1899-12-30T00:02:48"/>
    <n v="93.15"/>
    <n v="67.19"/>
    <n v="14527"/>
    <d v="1899-12-31T20:04:20"/>
    <d v="1900-01-29T07:46:00"/>
  </r>
  <r>
    <x v="416"/>
    <x v="5"/>
    <n v="778"/>
    <n v="770"/>
    <n v="8"/>
    <d v="1899-12-30T00:00:06"/>
    <d v="1899-12-30T00:01:58"/>
    <n v="100"/>
    <n v="17.5"/>
    <n v="770"/>
    <d v="1899-12-30T01:17:48"/>
    <d v="1899-12-31T01:14:20"/>
  </r>
  <r>
    <x v="417"/>
    <x v="1"/>
    <n v="2635"/>
    <n v="2351"/>
    <n v="281"/>
    <d v="1899-12-30T00:00:47"/>
    <d v="1899-12-30T00:01:58"/>
    <n v="48"/>
    <n v="35.270000000000003"/>
    <n v="1130"/>
    <d v="1899-12-31T10:24:05"/>
    <d v="1900-01-02T05:03:38"/>
  </r>
  <r>
    <x v="417"/>
    <x v="2"/>
    <n v="775"/>
    <n v="670"/>
    <n v="103"/>
    <d v="1899-12-30T00:00:32"/>
    <d v="1899-12-30T00:01:15"/>
    <n v="68.45"/>
    <n v="63.75"/>
    <n v="460"/>
    <d v="1899-12-30T06:53:20"/>
    <d v="1899-12-30T13:57:30"/>
  </r>
  <r>
    <x v="417"/>
    <x v="3"/>
    <n v="1788"/>
    <n v="1585"/>
    <n v="203"/>
    <d v="1899-12-30T00:00:37"/>
    <d v="1899-12-30T00:01:07"/>
    <n v="67.510000000000005"/>
    <n v="79.03"/>
    <n v="1070"/>
    <d v="1899-12-30T18:22:36"/>
    <d v="1899-12-31T05:29:55"/>
  </r>
  <r>
    <x v="417"/>
    <x v="4"/>
    <n v="867"/>
    <n v="855"/>
    <n v="12"/>
    <d v="1899-12-30T00:00:07"/>
    <d v="1899-12-30T00:02:43"/>
    <n v="100"/>
    <n v="21.27"/>
    <n v="855"/>
    <d v="1899-12-30T01:41:09"/>
    <d v="1899-12-31T14:42:45"/>
  </r>
  <r>
    <x v="417"/>
    <x v="0"/>
    <n v="29208"/>
    <n v="21614"/>
    <n v="7577"/>
    <d v="1899-12-30T00:01:44"/>
    <d v="1899-12-30T00:02:56"/>
    <n v="23.73"/>
    <n v="87.84"/>
    <n v="5132"/>
    <d v="1900-02-03T03:47:12"/>
    <d v="1900-02-12T00:41:04"/>
  </r>
  <r>
    <x v="417"/>
    <x v="5"/>
    <n v="1049"/>
    <n v="1038"/>
    <n v="11"/>
    <d v="1899-12-30T00:00:05"/>
    <d v="1899-12-30T00:02:06"/>
    <n v="99.23"/>
    <n v="25.48"/>
    <n v="1030"/>
    <d v="1899-12-30T01:27:25"/>
    <d v="1899-12-31T12:19:48"/>
  </r>
  <r>
    <x v="418"/>
    <x v="1"/>
    <n v="1877"/>
    <n v="1706"/>
    <n v="166"/>
    <d v="1899-12-30T00:00:41"/>
    <d v="1899-12-30T00:01:56"/>
    <n v="61.25"/>
    <n v="20.41"/>
    <n v="1048"/>
    <d v="1899-12-30T21:22:37"/>
    <d v="1900-01-01T06:58:16"/>
  </r>
  <r>
    <x v="418"/>
    <x v="2"/>
    <n v="628"/>
    <n v="559"/>
    <n v="69"/>
    <d v="1899-12-30T00:00:26"/>
    <d v="1899-12-30T00:01:25"/>
    <n v="73.7"/>
    <n v="42.49"/>
    <n v="412"/>
    <d v="1899-12-30T04:32:08"/>
    <d v="1899-12-30T13:11:55"/>
  </r>
  <r>
    <x v="418"/>
    <x v="3"/>
    <n v="1518"/>
    <n v="1382"/>
    <n v="134"/>
    <d v="1899-12-30T00:00:32"/>
    <d v="1899-12-30T00:01:16"/>
    <n v="71.75"/>
    <n v="62.31"/>
    <n v="993"/>
    <d v="1899-12-30T13:29:36"/>
    <d v="1899-12-31T05:10:32"/>
  </r>
  <r>
    <x v="418"/>
    <x v="4"/>
    <n v="722"/>
    <n v="713"/>
    <n v="9"/>
    <d v="1899-12-30T00:00:06"/>
    <d v="1899-12-30T00:02:40"/>
    <n v="99.86"/>
    <n v="13.05"/>
    <n v="712"/>
    <d v="1899-12-30T01:12:12"/>
    <d v="1899-12-31T07:41:20"/>
  </r>
  <r>
    <x v="418"/>
    <x v="0"/>
    <n v="22979"/>
    <n v="19681"/>
    <n v="3295"/>
    <d v="1899-12-30T00:00:51"/>
    <d v="1899-12-30T00:02:56"/>
    <n v="52.77"/>
    <n v="81.56"/>
    <n v="10387"/>
    <d v="1900-01-12T13:32:09"/>
    <d v="1900-02-08T02:10:56"/>
  </r>
  <r>
    <x v="418"/>
    <x v="5"/>
    <n v="1146"/>
    <n v="1133"/>
    <n v="13"/>
    <d v="1899-12-30T00:00:06"/>
    <d v="1899-12-30T00:02:36"/>
    <n v="96.82"/>
    <n v="37.4"/>
    <n v="1097"/>
    <d v="1899-12-30T01:54:36"/>
    <d v="1900-01-01T01:05:48"/>
  </r>
  <r>
    <x v="419"/>
    <x v="1"/>
    <n v="1681"/>
    <n v="1603"/>
    <n v="77"/>
    <d v="1899-12-30T00:00:21"/>
    <d v="1899-12-30T00:01:55"/>
    <n v="82.29"/>
    <n v="15.31"/>
    <n v="1320"/>
    <d v="1899-12-30T09:48:21"/>
    <d v="1900-01-01T03:12:25"/>
  </r>
  <r>
    <x v="419"/>
    <x v="2"/>
    <n v="568"/>
    <n v="533"/>
    <n v="34"/>
    <d v="1899-12-30T00:00:20"/>
    <d v="1899-12-30T00:01:24"/>
    <n v="80.900000000000006"/>
    <n v="34.79"/>
    <n v="432"/>
    <d v="1899-12-30T03:09:20"/>
    <d v="1899-12-30T12:26:12"/>
  </r>
  <r>
    <x v="419"/>
    <x v="3"/>
    <n v="1293"/>
    <n v="1199"/>
    <n v="93"/>
    <d v="1899-12-30T00:00:21"/>
    <d v="1899-12-30T00:01:18"/>
    <n v="79.83"/>
    <n v="53.67"/>
    <n v="958"/>
    <d v="1899-12-30T07:32:33"/>
    <d v="1899-12-31T01:58:42"/>
  </r>
  <r>
    <x v="419"/>
    <x v="4"/>
    <n v="590"/>
    <n v="586"/>
    <n v="4"/>
    <d v="1899-12-30T00:00:06"/>
    <d v="1899-12-30T00:02:42"/>
    <n v="99.83"/>
    <n v="8.61"/>
    <n v="585"/>
    <d v="1899-12-30T00:59:00"/>
    <d v="1899-12-31T02:22:12"/>
  </r>
  <r>
    <x v="419"/>
    <x v="0"/>
    <n v="18929"/>
    <n v="17834"/>
    <n v="1095"/>
    <d v="1899-12-30T00:00:25"/>
    <d v="1899-12-30T00:02:54"/>
    <n v="74.81"/>
    <n v="74.790000000000006"/>
    <n v="13341"/>
    <d v="1900-01-04T11:27:05"/>
    <d v="1900-02-03T21:58:36"/>
  </r>
  <r>
    <x v="419"/>
    <x v="5"/>
    <n v="996"/>
    <n v="982"/>
    <n v="14"/>
    <d v="1899-12-30T00:00:06"/>
    <d v="1899-12-30T00:02:38"/>
    <n v="98.47"/>
    <n v="34.85"/>
    <n v="967"/>
    <d v="1899-12-30T01:39:36"/>
    <d v="1899-12-31T19:05:56"/>
  </r>
  <r>
    <x v="420"/>
    <x v="1"/>
    <n v="1539"/>
    <n v="1452"/>
    <n v="87"/>
    <d v="1899-12-30T00:00:24"/>
    <d v="1899-12-30T00:02:04"/>
    <n v="78.44"/>
    <n v="15.32"/>
    <n v="1139"/>
    <d v="1899-12-30T10:15:36"/>
    <d v="1900-01-01T02:00:48"/>
  </r>
  <r>
    <x v="420"/>
    <x v="2"/>
    <n v="598"/>
    <n v="551"/>
    <n v="47"/>
    <d v="1899-12-30T00:00:26"/>
    <d v="1899-12-30T00:01:36"/>
    <n v="74.41"/>
    <n v="41.97"/>
    <n v="410"/>
    <d v="1899-12-30T04:19:08"/>
    <d v="1899-12-30T14:41:36"/>
  </r>
  <r>
    <x v="420"/>
    <x v="3"/>
    <n v="1337"/>
    <n v="1256"/>
    <n v="81"/>
    <d v="1899-12-30T00:00:25"/>
    <d v="1899-12-30T00:01:22"/>
    <n v="76.75"/>
    <n v="58.7"/>
    <n v="964"/>
    <d v="1899-12-30T09:17:05"/>
    <d v="1899-12-31T04:36:32"/>
  </r>
  <r>
    <x v="420"/>
    <x v="4"/>
    <n v="568"/>
    <n v="563"/>
    <n v="5"/>
    <d v="1899-12-30T00:00:05"/>
    <d v="1899-12-30T00:02:40"/>
    <n v="100"/>
    <n v="8.44"/>
    <n v="563"/>
    <d v="1899-12-30T00:47:20"/>
    <d v="1899-12-31T01:01:20"/>
  </r>
  <r>
    <x v="420"/>
    <x v="0"/>
    <n v="18027"/>
    <n v="17255"/>
    <n v="772"/>
    <d v="1899-12-30T00:00:19"/>
    <d v="1899-12-30T00:02:51"/>
    <n v="76.239999999999995"/>
    <n v="74.56"/>
    <n v="13156"/>
    <d v="1900-01-02T23:08:33"/>
    <d v="1900-02-02T03:36:45"/>
  </r>
  <r>
    <x v="420"/>
    <x v="5"/>
    <n v="1013"/>
    <n v="1010"/>
    <n v="3"/>
    <d v="1899-12-30T00:00:04"/>
    <d v="1899-12-30T00:02:41"/>
    <n v="100"/>
    <n v="29.76"/>
    <n v="1010"/>
    <d v="1899-12-30T01:07:32"/>
    <d v="1899-12-31T21:10:10"/>
  </r>
  <r>
    <x v="421"/>
    <x v="1"/>
    <n v="1256"/>
    <n v="1203"/>
    <n v="51"/>
    <d v="1899-12-30T00:00:18"/>
    <d v="1899-12-30T00:01:51"/>
    <n v="85.31"/>
    <n v="11.39"/>
    <n v="1028"/>
    <d v="1899-12-30T06:16:48"/>
    <d v="1899-12-31T13:05:33"/>
  </r>
  <r>
    <x v="421"/>
    <x v="2"/>
    <n v="522"/>
    <n v="483"/>
    <n v="39"/>
    <d v="1899-12-30T00:00:16"/>
    <d v="1899-12-30T00:01:34"/>
    <n v="87.58"/>
    <n v="28.6"/>
    <n v="423"/>
    <d v="1899-12-30T02:19:12"/>
    <d v="1899-12-30T12:36:42"/>
  </r>
  <r>
    <x v="421"/>
    <x v="3"/>
    <n v="1142"/>
    <n v="1097"/>
    <n v="45"/>
    <d v="1899-12-30T00:00:19"/>
    <d v="1899-12-30T00:01:13"/>
    <n v="84.41"/>
    <n v="42.16"/>
    <n v="926"/>
    <d v="1899-12-30T06:01:38"/>
    <d v="1899-12-30T22:14:41"/>
  </r>
  <r>
    <x v="421"/>
    <x v="4"/>
    <n v="386"/>
    <n v="383"/>
    <n v="3"/>
    <d v="1899-12-30T00:00:06"/>
    <d v="1899-12-30T00:02:41"/>
    <n v="100"/>
    <n v="5.75"/>
    <n v="383"/>
    <d v="1899-12-30T00:38:36"/>
    <d v="1899-12-30T17:07:43"/>
  </r>
  <r>
    <x v="421"/>
    <x v="0"/>
    <n v="15521"/>
    <n v="14858"/>
    <n v="663"/>
    <d v="1899-12-30T00:00:21"/>
    <d v="1899-12-30T00:02:51"/>
    <n v="77.239999999999995"/>
    <n v="70.760000000000005"/>
    <n v="11477"/>
    <d v="1900-01-02T18:32:21"/>
    <d v="1900-01-28T09:45:18"/>
  </r>
  <r>
    <x v="421"/>
    <x v="5"/>
    <n v="771"/>
    <n v="764"/>
    <n v="7"/>
    <d v="1899-12-30T00:00:05"/>
    <d v="1899-12-30T00:02:31"/>
    <n v="100"/>
    <n v="23.75"/>
    <n v="764"/>
    <d v="1899-12-30T01:04:15"/>
    <d v="1899-12-31T08:02:44"/>
  </r>
  <r>
    <x v="422"/>
    <x v="1"/>
    <n v="2337"/>
    <n v="2118"/>
    <n v="215"/>
    <d v="1899-12-30T00:00:42"/>
    <d v="1899-12-30T00:01:54"/>
    <n v="53.3"/>
    <n v="31.21"/>
    <n v="1131"/>
    <d v="1899-12-31T03:15:54"/>
    <d v="1900-01-01T19:04:12"/>
  </r>
  <r>
    <x v="422"/>
    <x v="2"/>
    <n v="746"/>
    <n v="670"/>
    <n v="75"/>
    <d v="1899-12-30T00:00:29"/>
    <d v="1899-12-30T00:01:29"/>
    <n v="66.319999999999993"/>
    <n v="62.11"/>
    <n v="445"/>
    <d v="1899-12-30T06:00:34"/>
    <d v="1899-12-30T16:33:50"/>
  </r>
  <r>
    <x v="422"/>
    <x v="3"/>
    <n v="1708"/>
    <n v="1554"/>
    <n v="153"/>
    <d v="1899-12-30T00:00:36"/>
    <d v="1899-12-30T00:01:14"/>
    <n v="64.180000000000007"/>
    <n v="76.17"/>
    <n v="998"/>
    <d v="1899-12-30T17:04:48"/>
    <d v="1899-12-31T07:56:36"/>
  </r>
  <r>
    <x v="422"/>
    <x v="4"/>
    <n v="772"/>
    <n v="759"/>
    <n v="13"/>
    <d v="1899-12-30T00:00:06"/>
    <d v="1899-12-30T00:02:40"/>
    <n v="100"/>
    <n v="18.63"/>
    <n v="759"/>
    <d v="1899-12-30T01:17:12"/>
    <d v="1899-12-31T09:44:00"/>
  </r>
  <r>
    <x v="422"/>
    <x v="0"/>
    <n v="26594"/>
    <n v="20507"/>
    <n v="6070"/>
    <d v="1899-12-30T00:01:28"/>
    <d v="1899-12-30T00:02:48"/>
    <n v="31.62"/>
    <n v="86.24"/>
    <n v="6490"/>
    <d v="1900-01-26T02:04:32"/>
    <d v="1900-02-07T20:59:36"/>
  </r>
  <r>
    <x v="422"/>
    <x v="5"/>
    <n v="1140"/>
    <n v="1137"/>
    <n v="3"/>
    <d v="1899-12-30T00:00:05"/>
    <d v="1899-12-30T00:02:18"/>
    <n v="99.21"/>
    <n v="34.04"/>
    <n v="1128"/>
    <d v="1899-12-30T01:35:00"/>
    <d v="1899-12-31T19:35:06"/>
  </r>
  <r>
    <x v="423"/>
    <x v="1"/>
    <n v="1660"/>
    <n v="1582"/>
    <n v="78"/>
    <d v="1899-12-30T00:00:19"/>
    <d v="1899-12-30T00:01:55"/>
    <n v="82.05"/>
    <n v="15.23"/>
    <n v="1298"/>
    <d v="1899-12-30T08:45:40"/>
    <d v="1900-01-01T02:32:10"/>
  </r>
  <r>
    <x v="423"/>
    <x v="2"/>
    <n v="613"/>
    <n v="576"/>
    <n v="37"/>
    <d v="1899-12-30T00:00:19"/>
    <d v="1899-12-30T00:01:25"/>
    <n v="81.25"/>
    <n v="38.46"/>
    <n v="468"/>
    <d v="1899-12-30T03:14:07"/>
    <d v="1899-12-30T13:36:00"/>
  </r>
  <r>
    <x v="423"/>
    <x v="3"/>
    <n v="1384"/>
    <n v="1294"/>
    <n v="90"/>
    <d v="1899-12-30T00:00:22"/>
    <d v="1899-12-30T00:01:18"/>
    <n v="77.739999999999995"/>
    <n v="58.26"/>
    <n v="1006"/>
    <d v="1899-12-30T08:27:28"/>
    <d v="1899-12-31T04:02:12"/>
  </r>
  <r>
    <x v="423"/>
    <x v="4"/>
    <n v="608"/>
    <n v="600"/>
    <n v="8"/>
    <d v="1899-12-30T00:00:05"/>
    <d v="1899-12-30T00:02:35"/>
    <n v="99.83"/>
    <n v="8.52"/>
    <n v="599"/>
    <d v="1899-12-30T00:50:40"/>
    <d v="1899-12-31T01:50:00"/>
  </r>
  <r>
    <x v="423"/>
    <x v="0"/>
    <n v="19412"/>
    <n v="18595"/>
    <n v="817"/>
    <d v="1899-12-30T00:00:18"/>
    <d v="1899-12-30T00:02:46"/>
    <n v="76.97"/>
    <n v="74.86"/>
    <n v="14312"/>
    <d v="1900-01-03T01:03:36"/>
    <d v="1900-02-03T17:26:10"/>
  </r>
  <r>
    <x v="423"/>
    <x v="5"/>
    <n v="1075"/>
    <n v="1064"/>
    <n v="11"/>
    <d v="1899-12-30T00:00:05"/>
    <d v="1899-12-30T00:02:33"/>
    <n v="99.06"/>
    <n v="34.880000000000003"/>
    <n v="1054"/>
    <d v="1899-12-30T01:29:35"/>
    <d v="1899-12-31T21:13:12"/>
  </r>
  <r>
    <x v="424"/>
    <x v="1"/>
    <n v="1524"/>
    <n v="1496"/>
    <n v="28"/>
    <d v="1899-12-30T00:00:10"/>
    <d v="1899-12-30T00:01:56"/>
    <n v="94.12"/>
    <n v="12.62"/>
    <n v="1408"/>
    <d v="1899-12-30T04:14:00"/>
    <d v="1900-01-01T00:12:16"/>
  </r>
  <r>
    <x v="424"/>
    <x v="2"/>
    <n v="604"/>
    <n v="573"/>
    <n v="30"/>
    <d v="1899-12-30T00:00:13"/>
    <d v="1899-12-30T00:01:26"/>
    <n v="90.94"/>
    <n v="28.99"/>
    <n v="522"/>
    <d v="1899-12-30T02:10:52"/>
    <d v="1899-12-30T13:41:18"/>
  </r>
  <r>
    <x v="424"/>
    <x v="3"/>
    <n v="1339"/>
    <n v="1262"/>
    <n v="77"/>
    <d v="1899-12-30T00:00:18"/>
    <d v="1899-12-30T00:01:20"/>
    <n v="84.63"/>
    <n v="48.21"/>
    <n v="1068"/>
    <d v="1899-12-30T06:41:42"/>
    <d v="1899-12-31T04:02:40"/>
  </r>
  <r>
    <x v="424"/>
    <x v="4"/>
    <n v="576"/>
    <n v="571"/>
    <n v="5"/>
    <d v="1899-12-30T00:00:05"/>
    <d v="1899-12-30T00:02:30"/>
    <n v="100"/>
    <n v="6.85"/>
    <n v="571"/>
    <d v="1899-12-30T00:48:00"/>
    <d v="1899-12-30T23:47:30"/>
  </r>
  <r>
    <x v="424"/>
    <x v="0"/>
    <n v="17634"/>
    <n v="17360"/>
    <n v="274"/>
    <d v="1899-12-30T00:00:08"/>
    <d v="1899-12-30T00:02:35"/>
    <n v="95.69"/>
    <n v="68.87"/>
    <n v="16611"/>
    <d v="1899-12-31T15:11:12"/>
    <d v="1900-01-30T03:26:40"/>
  </r>
  <r>
    <x v="424"/>
    <x v="5"/>
    <n v="1140"/>
    <n v="1118"/>
    <n v="22"/>
    <d v="1899-12-30T00:00:11"/>
    <d v="1899-12-30T00:02:28"/>
    <n v="92.75"/>
    <n v="39.130000000000003"/>
    <n v="1037"/>
    <d v="1899-12-30T03:29:00"/>
    <d v="1899-12-31T21:57:44"/>
  </r>
  <r>
    <x v="425"/>
    <x v="1"/>
    <n v="1711"/>
    <n v="1615"/>
    <n v="95"/>
    <d v="1899-12-30T00:00:22"/>
    <d v="1899-12-30T00:02:06"/>
    <n v="78.59"/>
    <n v="16.68"/>
    <n v="1270"/>
    <d v="1899-12-30T10:27:22"/>
    <d v="1900-01-01T08:31:30"/>
  </r>
  <r>
    <x v="425"/>
    <x v="2"/>
    <n v="549"/>
    <n v="523"/>
    <n v="26"/>
    <d v="1899-12-30T00:00:16"/>
    <d v="1899-12-30T00:01:32"/>
    <n v="84.13"/>
    <n v="33.130000000000003"/>
    <n v="440"/>
    <d v="1899-12-30T02:26:24"/>
    <d v="1899-12-30T13:21:56"/>
  </r>
  <r>
    <x v="425"/>
    <x v="3"/>
    <n v="1346"/>
    <n v="1273"/>
    <n v="73"/>
    <d v="1899-12-30T00:00:19"/>
    <d v="1899-12-30T00:01:22"/>
    <n v="81.23"/>
    <n v="53.59"/>
    <n v="1034"/>
    <d v="1899-12-30T07:06:14"/>
    <d v="1899-12-31T04:59:46"/>
  </r>
  <r>
    <x v="425"/>
    <x v="4"/>
    <n v="629"/>
    <n v="624"/>
    <n v="5"/>
    <d v="1899-12-30T00:00:05"/>
    <d v="1899-12-30T00:02:42"/>
    <n v="99.68"/>
    <n v="9.31"/>
    <n v="622"/>
    <d v="1899-12-30T00:52:25"/>
    <d v="1899-12-31T04:04:48"/>
  </r>
  <r>
    <x v="425"/>
    <x v="0"/>
    <n v="18689"/>
    <n v="17871"/>
    <n v="818"/>
    <d v="1899-12-30T00:00:19"/>
    <d v="1899-12-30T00:02:45"/>
    <n v="76.16"/>
    <n v="74.22"/>
    <n v="13610"/>
    <d v="1900-01-03T02:38:11"/>
    <d v="1900-02-02T03:05:15"/>
  </r>
  <r>
    <x v="425"/>
    <x v="5"/>
    <n v="1081"/>
    <n v="1064"/>
    <n v="17"/>
    <d v="1899-12-30T00:00:07"/>
    <d v="1899-12-30T00:02:30"/>
    <n v="96.15"/>
    <n v="38.85"/>
    <n v="1023"/>
    <d v="1899-12-30T02:06:07"/>
    <d v="1899-12-31T20:20:00"/>
  </r>
  <r>
    <x v="426"/>
    <x v="1"/>
    <n v="1592"/>
    <n v="1557"/>
    <n v="35"/>
    <d v="1899-12-30T00:00:15"/>
    <d v="1899-12-30T00:02:02"/>
    <n v="88.57"/>
    <n v="14.26"/>
    <n v="1379"/>
    <d v="1899-12-30T06:38:00"/>
    <d v="1900-01-01T04:45:54"/>
  </r>
  <r>
    <x v="426"/>
    <x v="2"/>
    <n v="546"/>
    <n v="525"/>
    <n v="21"/>
    <d v="1899-12-30T00:00:13"/>
    <d v="1899-12-30T00:01:22"/>
    <n v="90.1"/>
    <n v="26.09"/>
    <n v="473"/>
    <d v="1899-12-30T01:58:18"/>
    <d v="1899-12-30T11:57:30"/>
  </r>
  <r>
    <x v="426"/>
    <x v="3"/>
    <n v="1107"/>
    <n v="1056"/>
    <n v="51"/>
    <d v="1899-12-30T00:00:13"/>
    <d v="1899-12-30T00:01:15"/>
    <n v="88.07"/>
    <n v="40.19"/>
    <n v="930"/>
    <d v="1899-12-30T03:59:51"/>
    <d v="1899-12-30T22:00:00"/>
  </r>
  <r>
    <x v="426"/>
    <x v="4"/>
    <n v="498"/>
    <n v="495"/>
    <n v="3"/>
    <d v="1899-12-30T00:00:06"/>
    <d v="1899-12-30T00:02:39"/>
    <n v="99.8"/>
    <n v="6.82"/>
    <n v="494"/>
    <d v="1899-12-30T00:49:48"/>
    <d v="1899-12-30T21:51:45"/>
  </r>
  <r>
    <x v="426"/>
    <x v="0"/>
    <n v="15257"/>
    <n v="15001"/>
    <n v="256"/>
    <d v="1899-12-30T00:00:09"/>
    <d v="1899-12-30T00:02:42"/>
    <n v="94.4"/>
    <n v="68.489999999999995"/>
    <n v="14161"/>
    <d v="1899-12-31T14:08:33"/>
    <d v="1900-01-27T03:02:42"/>
  </r>
  <r>
    <x v="426"/>
    <x v="5"/>
    <n v="979"/>
    <n v="948"/>
    <n v="31"/>
    <d v="1899-12-30T00:00:17"/>
    <d v="1899-12-30T00:02:31"/>
    <n v="88.08"/>
    <n v="37.97"/>
    <n v="835"/>
    <d v="1899-12-30T04:37:23"/>
    <d v="1899-12-31T15:45:48"/>
  </r>
  <r>
    <x v="427"/>
    <x v="1"/>
    <n v="3013"/>
    <n v="2668"/>
    <n v="333"/>
    <d v="1899-12-30T00:00:57"/>
    <d v="1899-12-30T00:02:02"/>
    <n v="42.84"/>
    <n v="44.25"/>
    <n v="1148"/>
    <d v="1899-12-31T23:42:21"/>
    <d v="1900-01-02T18:24:56"/>
  </r>
  <r>
    <x v="427"/>
    <x v="2"/>
    <n v="837"/>
    <n v="716"/>
    <n v="119"/>
    <d v="1899-12-30T00:00:40"/>
    <d v="1899-12-30T00:01:20"/>
    <n v="61"/>
    <n v="70.52"/>
    <n v="438"/>
    <d v="1899-12-30T09:18:00"/>
    <d v="1899-12-30T15:54:40"/>
  </r>
  <r>
    <x v="427"/>
    <x v="3"/>
    <n v="1779"/>
    <n v="1547"/>
    <n v="230"/>
    <d v="1899-12-30T00:00:51"/>
    <d v="1899-12-30T00:01:16"/>
    <n v="56.42"/>
    <n v="83.24"/>
    <n v="874"/>
    <d v="1899-12-31T01:12:09"/>
    <d v="1899-12-31T08:39:32"/>
  </r>
  <r>
    <x v="427"/>
    <x v="4"/>
    <n v="896"/>
    <n v="888"/>
    <n v="8"/>
    <d v="1899-12-30T00:00:07"/>
    <d v="1899-12-30T00:02:32"/>
    <n v="98.54"/>
    <n v="24.96"/>
    <n v="875"/>
    <d v="1899-12-30T01:44:32"/>
    <d v="1899-12-31T13:29:36"/>
  </r>
  <r>
    <x v="427"/>
    <x v="0"/>
    <n v="32537"/>
    <n v="20010"/>
    <n v="11953"/>
    <d v="1899-12-30T00:02:45"/>
    <d v="1899-12-30T00:02:49"/>
    <n v="15.36"/>
    <n v="88.99"/>
    <n v="3162"/>
    <d v="1900-03-02T03:16:45"/>
    <d v="1900-02-07T03:21:30"/>
  </r>
  <r>
    <x v="427"/>
    <x v="5"/>
    <n v="1439"/>
    <n v="1375"/>
    <n v="62"/>
    <d v="1899-12-30T00:00:13"/>
    <d v="1899-12-30T00:02:37"/>
    <n v="92.01"/>
    <n v="44.06"/>
    <n v="1267"/>
    <d v="1899-12-30T05:11:47"/>
    <d v="1900-01-01T11:57:55"/>
  </r>
  <r>
    <x v="428"/>
    <x v="1"/>
    <n v="2638"/>
    <n v="2298"/>
    <n v="338"/>
    <d v="1899-12-30T00:00:54"/>
    <d v="1899-12-30T00:01:57"/>
    <n v="45.57"/>
    <n v="35.090000000000003"/>
    <n v="1048"/>
    <d v="1899-12-31T15:34:12"/>
    <d v="1900-01-02T02:41:06"/>
  </r>
  <r>
    <x v="428"/>
    <x v="2"/>
    <n v="749"/>
    <n v="669"/>
    <n v="80"/>
    <d v="1899-12-30T00:00:27"/>
    <d v="1899-12-30T00:01:23"/>
    <n v="68.760000000000005"/>
    <n v="62.05"/>
    <n v="460"/>
    <d v="1899-12-30T05:37:03"/>
    <d v="1899-12-30T15:25:27"/>
  </r>
  <r>
    <x v="428"/>
    <x v="3"/>
    <n v="1785"/>
    <n v="1619"/>
    <n v="166"/>
    <d v="1899-12-30T00:00:28"/>
    <d v="1899-12-30T00:01:21"/>
    <n v="67.39"/>
    <n v="79.180000000000007"/>
    <n v="1091"/>
    <d v="1899-12-30T13:53:00"/>
    <d v="1899-12-31T12:25:39"/>
  </r>
  <r>
    <x v="428"/>
    <x v="4"/>
    <n v="779"/>
    <n v="774"/>
    <n v="5"/>
    <d v="1899-12-30T00:00:06"/>
    <d v="1899-12-30T00:02:35"/>
    <n v="99.87"/>
    <n v="19.64"/>
    <n v="773"/>
    <d v="1899-12-30T01:17:54"/>
    <d v="1899-12-31T09:19:30"/>
  </r>
  <r>
    <x v="428"/>
    <x v="0"/>
    <n v="29855"/>
    <n v="20499"/>
    <n v="9275"/>
    <d v="1899-12-30T00:02:03"/>
    <d v="1899-12-30T00:02:51"/>
    <n v="16.260000000000002"/>
    <n v="87.39"/>
    <n v="3347"/>
    <d v="1900-02-10T12:02:45"/>
    <d v="1900-02-08T13:42:09"/>
  </r>
  <r>
    <x v="428"/>
    <x v="5"/>
    <n v="1558"/>
    <n v="1506"/>
    <n v="52"/>
    <d v="1899-12-30T00:00:17"/>
    <d v="1899-12-30T00:02:47"/>
    <n v="84.86"/>
    <n v="52.13"/>
    <n v="1278"/>
    <d v="1899-12-30T07:21:26"/>
    <d v="1900-01-01T21:51:42"/>
  </r>
  <r>
    <x v="429"/>
    <x v="1"/>
    <n v="2040"/>
    <n v="1840"/>
    <n v="200"/>
    <d v="1899-12-30T00:00:48"/>
    <d v="1899-12-30T00:02:14"/>
    <n v="52.01"/>
    <n v="28.62"/>
    <n v="957"/>
    <d v="1899-12-31T03:12:00"/>
    <d v="1900-01-01T20:29:20"/>
  </r>
  <r>
    <x v="429"/>
    <x v="2"/>
    <n v="742"/>
    <n v="653"/>
    <n v="87"/>
    <d v="1899-12-30T00:00:40"/>
    <d v="1899-12-30T00:01:21"/>
    <n v="61.37"/>
    <n v="59.79"/>
    <n v="402"/>
    <d v="1899-12-30T08:14:40"/>
    <d v="1899-12-30T14:41:33"/>
  </r>
  <r>
    <x v="429"/>
    <x v="3"/>
    <n v="1590"/>
    <n v="1376"/>
    <n v="211"/>
    <d v="1899-12-30T00:00:39"/>
    <d v="1899-12-30T00:01:23"/>
    <n v="58.3"/>
    <n v="75.989999999999995"/>
    <n v="804"/>
    <d v="1899-12-30T17:13:30"/>
    <d v="1899-12-31T07:43:28"/>
  </r>
  <r>
    <x v="429"/>
    <x v="4"/>
    <n v="650"/>
    <n v="644"/>
    <n v="6"/>
    <d v="1899-12-30T00:00:06"/>
    <d v="1899-12-30T00:02:30"/>
    <n v="100"/>
    <n v="13.81"/>
    <n v="644"/>
    <d v="1899-12-30T01:05:00"/>
    <d v="1899-12-31T02:50:00"/>
  </r>
  <r>
    <x v="429"/>
    <x v="0"/>
    <n v="25085"/>
    <n v="19673"/>
    <n v="5384"/>
    <d v="1899-12-30T00:01:16"/>
    <d v="1899-12-30T00:02:48"/>
    <n v="39.44"/>
    <n v="84.21"/>
    <n v="7770"/>
    <d v="1900-01-21T01:34:20"/>
    <d v="1900-02-06T06:04:24"/>
  </r>
  <r>
    <x v="429"/>
    <x v="5"/>
    <n v="1479"/>
    <n v="1393"/>
    <n v="85"/>
    <d v="1899-12-30T00:00:21"/>
    <d v="1899-12-30T00:02:53"/>
    <n v="85.37"/>
    <n v="48.95"/>
    <n v="1190"/>
    <d v="1899-12-30T08:37:39"/>
    <d v="1900-01-01T18:56:29"/>
  </r>
  <r>
    <x v="430"/>
    <x v="1"/>
    <n v="1725"/>
    <n v="1616"/>
    <n v="107"/>
    <d v="1899-12-30T00:00:27"/>
    <d v="1899-12-30T00:01:59"/>
    <n v="71.45"/>
    <n v="18.71"/>
    <n v="1156"/>
    <d v="1899-12-30T12:56:15"/>
    <d v="1900-01-01T05:25:04"/>
  </r>
  <r>
    <x v="430"/>
    <x v="2"/>
    <n v="732"/>
    <n v="696"/>
    <n v="36"/>
    <d v="1899-12-30T00:00:18"/>
    <d v="1899-12-30T00:01:25"/>
    <n v="82.76"/>
    <n v="40.03"/>
    <n v="576"/>
    <d v="1899-12-30T03:39:36"/>
    <d v="1899-12-30T16:26:00"/>
  </r>
  <r>
    <x v="430"/>
    <x v="3"/>
    <n v="1474"/>
    <n v="1361"/>
    <n v="112"/>
    <d v="1899-12-30T00:00:21"/>
    <d v="1899-12-30T00:01:13"/>
    <n v="81.790000000000006"/>
    <n v="53.62"/>
    <n v="1114"/>
    <d v="1899-12-30T08:35:54"/>
    <d v="1899-12-31T03:35:53"/>
  </r>
  <r>
    <x v="430"/>
    <x v="4"/>
    <n v="559"/>
    <n v="550"/>
    <n v="9"/>
    <d v="1899-12-30T00:00:06"/>
    <d v="1899-12-30T00:02:32"/>
    <n v="100"/>
    <n v="9.5"/>
    <n v="550"/>
    <d v="1899-12-30T00:55:54"/>
    <d v="1899-12-30T23:13:20"/>
  </r>
  <r>
    <x v="430"/>
    <x v="0"/>
    <n v="21459"/>
    <n v="18310"/>
    <n v="3147"/>
    <d v="1899-12-30T00:00:53"/>
    <d v="1899-12-30T00:02:46"/>
    <n v="57.37"/>
    <n v="78.42"/>
    <n v="10506"/>
    <d v="1900-01-12T03:55:27"/>
    <d v="1900-02-03T04:17:40"/>
  </r>
  <r>
    <x v="430"/>
    <x v="5"/>
    <n v="1286"/>
    <n v="1264"/>
    <n v="22"/>
    <d v="1899-12-30T00:00:09"/>
    <d v="1899-12-30T00:02:59"/>
    <n v="93.2"/>
    <n v="48.34"/>
    <n v="1178"/>
    <d v="1899-12-30T03:12:54"/>
    <d v="1900-01-01T14:50:56"/>
  </r>
  <r>
    <x v="431"/>
    <x v="1"/>
    <n v="1376"/>
    <n v="1314"/>
    <n v="62"/>
    <d v="1899-12-30T00:00:19"/>
    <d v="1899-12-30T00:01:54"/>
    <n v="81.2"/>
    <n v="13.73"/>
    <n v="1067"/>
    <d v="1899-12-30T07:15:44"/>
    <d v="1899-12-31T17:36:36"/>
  </r>
  <r>
    <x v="431"/>
    <x v="2"/>
    <n v="566"/>
    <n v="528"/>
    <n v="38"/>
    <d v="1899-12-30T00:00:16"/>
    <d v="1899-12-30T00:01:27"/>
    <n v="83.71"/>
    <n v="31.1"/>
    <n v="442"/>
    <d v="1899-12-30T02:30:56"/>
    <d v="1899-12-30T12:45:36"/>
  </r>
  <r>
    <x v="431"/>
    <x v="3"/>
    <n v="1247"/>
    <n v="1180"/>
    <n v="67"/>
    <d v="1899-12-30T00:00:16"/>
    <d v="1899-12-30T00:01:09"/>
    <n v="84.83"/>
    <n v="45.62"/>
    <n v="1001"/>
    <d v="1899-12-30T05:32:32"/>
    <d v="1899-12-30T22:37:00"/>
  </r>
  <r>
    <x v="431"/>
    <x v="4"/>
    <n v="500"/>
    <n v="496"/>
    <n v="4"/>
    <d v="1899-12-30T00:00:05"/>
    <d v="1899-12-30T00:02:30"/>
    <n v="100"/>
    <n v="7.67"/>
    <n v="496"/>
    <d v="1899-12-30T00:41:40"/>
    <d v="1899-12-30T20:40:00"/>
  </r>
  <r>
    <x v="431"/>
    <x v="0"/>
    <n v="16995"/>
    <n v="15778"/>
    <n v="1217"/>
    <d v="1899-12-30T00:00:28"/>
    <d v="1899-12-30T00:02:41"/>
    <n v="73.2"/>
    <n v="73.08"/>
    <n v="11550"/>
    <d v="1900-01-04T12:11:00"/>
    <d v="1900-01-28T09:37:38"/>
  </r>
  <r>
    <x v="431"/>
    <x v="5"/>
    <n v="1186"/>
    <n v="1152"/>
    <n v="34"/>
    <d v="1899-12-30T00:00:12"/>
    <d v="1899-12-30T00:03:02"/>
    <n v="89.5"/>
    <n v="48.9"/>
    <n v="1031"/>
    <d v="1899-12-30T03:57:12"/>
    <d v="1900-01-01T10:14:24"/>
  </r>
  <r>
    <x v="432"/>
    <x v="1"/>
    <n v="2504"/>
    <n v="2174"/>
    <n v="319"/>
    <d v="1899-12-30T00:00:46"/>
    <d v="1899-12-30T00:01:51"/>
    <n v="52.63"/>
    <n v="33.51"/>
    <n v="1150"/>
    <d v="1899-12-31T07:59:44"/>
    <d v="1900-01-01T19:01:54"/>
  </r>
  <r>
    <x v="432"/>
    <x v="2"/>
    <n v="736"/>
    <n v="661"/>
    <n v="75"/>
    <d v="1899-12-30T00:00:25"/>
    <d v="1899-12-30T00:01:14"/>
    <n v="73.52"/>
    <n v="58.11"/>
    <n v="486"/>
    <d v="1899-12-30T05:06:40"/>
    <d v="1899-12-30T13:35:14"/>
  </r>
  <r>
    <x v="432"/>
    <x v="3"/>
    <n v="1794"/>
    <n v="1652"/>
    <n v="142"/>
    <d v="1899-12-30T00:00:28"/>
    <d v="1899-12-30T00:01:07"/>
    <n v="67.86"/>
    <n v="75.89"/>
    <n v="1121"/>
    <d v="1899-12-30T13:57:12"/>
    <d v="1899-12-31T06:44:44"/>
  </r>
  <r>
    <x v="432"/>
    <x v="4"/>
    <n v="794"/>
    <n v="786"/>
    <n v="8"/>
    <d v="1899-12-30T00:00:06"/>
    <d v="1899-12-30T00:02:40"/>
    <n v="99.36"/>
    <n v="21.03"/>
    <n v="781"/>
    <d v="1899-12-30T01:19:24"/>
    <d v="1899-12-31T10:56:00"/>
  </r>
  <r>
    <x v="432"/>
    <x v="0"/>
    <n v="30432"/>
    <n v="21401"/>
    <n v="8959"/>
    <d v="1899-12-30T00:02:10"/>
    <d v="1899-12-30T00:02:47"/>
    <n v="18.32"/>
    <n v="87.92"/>
    <n v="3934"/>
    <d v="1900-02-13T18:56:00"/>
    <d v="1900-02-09T08:46:07"/>
  </r>
  <r>
    <x v="432"/>
    <x v="5"/>
    <n v="1277"/>
    <n v="1254"/>
    <n v="23"/>
    <d v="1899-12-30T00:00:08"/>
    <d v="1899-12-30T00:02:26"/>
    <n v="95.93"/>
    <n v="42.34"/>
    <n v="1203"/>
    <d v="1899-12-30T02:50:16"/>
    <d v="1900-01-01T02:51:24"/>
  </r>
  <r>
    <x v="433"/>
    <x v="1"/>
    <n v="2052"/>
    <n v="1813"/>
    <n v="236"/>
    <d v="1899-12-30T00:00:39"/>
    <d v="1899-12-30T00:01:59"/>
    <n v="64.260000000000005"/>
    <n v="23.45"/>
    <n v="1167"/>
    <d v="1899-12-30T22:13:48"/>
    <d v="1900-01-01T11:55:47"/>
  </r>
  <r>
    <x v="433"/>
    <x v="2"/>
    <n v="634"/>
    <n v="566"/>
    <n v="68"/>
    <d v="1899-12-30T00:00:22"/>
    <d v="1899-12-30T00:01:26"/>
    <n v="74.91"/>
    <n v="45.25"/>
    <n v="424"/>
    <d v="1899-12-30T03:52:28"/>
    <d v="1899-12-30T13:31:16"/>
  </r>
  <r>
    <x v="433"/>
    <x v="3"/>
    <n v="1568"/>
    <n v="1431"/>
    <n v="137"/>
    <d v="1899-12-30T00:00:26"/>
    <d v="1899-12-30T00:01:17"/>
    <n v="73.72"/>
    <n v="64.91"/>
    <n v="1055"/>
    <d v="1899-12-30T11:19:28"/>
    <d v="1899-12-31T06:36:27"/>
  </r>
  <r>
    <x v="433"/>
    <x v="4"/>
    <n v="718"/>
    <n v="711"/>
    <n v="7"/>
    <d v="1899-12-30T00:00:06"/>
    <d v="1899-12-30T00:02:28"/>
    <n v="100"/>
    <n v="13.33"/>
    <n v="711"/>
    <d v="1899-12-30T01:11:48"/>
    <d v="1899-12-31T05:13:48"/>
  </r>
  <r>
    <x v="433"/>
    <x v="0"/>
    <n v="24391"/>
    <n v="19789"/>
    <n v="4592"/>
    <d v="1899-12-30T00:01:06"/>
    <d v="1899-12-30T00:02:44"/>
    <n v="51.23"/>
    <n v="82"/>
    <n v="10143"/>
    <d v="1900-01-17T15:10:06"/>
    <d v="1900-02-05T13:29:56"/>
  </r>
  <r>
    <x v="433"/>
    <x v="5"/>
    <n v="1160"/>
    <n v="1143"/>
    <n v="17"/>
    <d v="1899-12-30T00:00:06"/>
    <d v="1899-12-30T00:02:34"/>
    <n v="97.64"/>
    <n v="37.700000000000003"/>
    <n v="1116"/>
    <d v="1899-12-30T01:56:00"/>
    <d v="1900-01-01T00:53:42"/>
  </r>
  <r>
    <x v="434"/>
    <x v="1"/>
    <n v="1750"/>
    <n v="1696"/>
    <n v="54"/>
    <d v="1899-12-30T00:00:14"/>
    <d v="1899-12-30T00:01:56"/>
    <n v="88.86"/>
    <n v="14.92"/>
    <n v="1507"/>
    <d v="1899-12-30T06:48:20"/>
    <d v="1900-01-01T06:38:56"/>
  </r>
  <r>
    <x v="434"/>
    <x v="2"/>
    <n v="579"/>
    <n v="543"/>
    <n v="36"/>
    <d v="1899-12-30T00:00:14"/>
    <d v="1899-12-30T00:01:13"/>
    <n v="85.08"/>
    <n v="26.8"/>
    <n v="462"/>
    <d v="1899-12-30T02:15:06"/>
    <d v="1899-12-30T11:00:39"/>
  </r>
  <r>
    <x v="434"/>
    <x v="3"/>
    <n v="1310"/>
    <n v="1246"/>
    <n v="64"/>
    <d v="1899-12-30T00:00:16"/>
    <d v="1899-12-30T00:01:19"/>
    <n v="84.83"/>
    <n v="47.02"/>
    <n v="1057"/>
    <d v="1899-12-30T05:49:20"/>
    <d v="1899-12-31T03:20:34"/>
  </r>
  <r>
    <x v="434"/>
    <x v="4"/>
    <n v="559"/>
    <n v="553"/>
    <n v="6"/>
    <d v="1899-12-30T00:00:05"/>
    <d v="1899-12-30T00:02:32"/>
    <n v="100"/>
    <n v="7.17"/>
    <n v="553"/>
    <d v="1899-12-30T00:46:35"/>
    <d v="1899-12-30T23:20:56"/>
  </r>
  <r>
    <x v="434"/>
    <x v="0"/>
    <n v="18611"/>
    <n v="18107"/>
    <n v="504"/>
    <d v="1899-12-30T00:00:12"/>
    <d v="1899-12-30T00:02:39"/>
    <n v="88.65"/>
    <n v="71.75"/>
    <n v="16052"/>
    <d v="1900-01-01T14:02:12"/>
    <d v="1900-02-01T07:43:33"/>
  </r>
  <r>
    <x v="434"/>
    <x v="5"/>
    <n v="1024"/>
    <n v="1007"/>
    <n v="17"/>
    <d v="1899-12-30T00:00:06"/>
    <d v="1899-12-30T00:02:48"/>
    <n v="97.22"/>
    <n v="37.5"/>
    <n v="979"/>
    <d v="1899-12-30T01:42:24"/>
    <d v="1899-12-31T22:59:36"/>
  </r>
  <r>
    <x v="435"/>
    <x v="1"/>
    <n v="1640"/>
    <n v="1559"/>
    <n v="78"/>
    <d v="1899-12-30T00:00:15"/>
    <d v="1899-12-30T00:02:06"/>
    <n v="89.63"/>
    <n v="13.47"/>
    <n v="1400"/>
    <d v="1899-12-30T06:50:00"/>
    <d v="1900-01-01T06:33:54"/>
  </r>
  <r>
    <x v="435"/>
    <x v="2"/>
    <n v="555"/>
    <n v="498"/>
    <n v="56"/>
    <d v="1899-12-30T00:00:33"/>
    <d v="1899-12-30T00:01:22"/>
    <n v="68.540000000000006"/>
    <n v="36.97"/>
    <n v="342"/>
    <d v="1899-12-30T05:05:15"/>
    <d v="1899-12-30T11:20:36"/>
  </r>
  <r>
    <x v="435"/>
    <x v="3"/>
    <n v="1415"/>
    <n v="1279"/>
    <n v="136"/>
    <d v="1899-12-30T00:00:35"/>
    <d v="1899-12-30T00:01:20"/>
    <n v="66.540000000000006"/>
    <n v="59.66"/>
    <n v="851"/>
    <d v="1899-12-30T13:45:25"/>
    <d v="1899-12-31T04:25:20"/>
  </r>
  <r>
    <x v="435"/>
    <x v="4"/>
    <n v="583"/>
    <n v="574"/>
    <n v="9"/>
    <d v="1899-12-30T00:00:05"/>
    <d v="1899-12-30T00:02:24"/>
    <n v="99.65"/>
    <n v="6.25"/>
    <n v="572"/>
    <d v="1899-12-30T00:48:35"/>
    <d v="1899-12-30T22:57:36"/>
  </r>
  <r>
    <x v="435"/>
    <x v="0"/>
    <n v="18194"/>
    <n v="17789"/>
    <n v="405"/>
    <d v="1899-12-30T00:00:11"/>
    <d v="1899-12-30T00:02:40"/>
    <n v="90.76"/>
    <n v="68.89"/>
    <n v="16145"/>
    <d v="1900-01-01T07:35:34"/>
    <d v="1900-01-31T22:37:20"/>
  </r>
  <r>
    <x v="435"/>
    <x v="5"/>
    <n v="871"/>
    <n v="866"/>
    <n v="5"/>
    <d v="1899-12-30T00:00:05"/>
    <d v="1899-12-30T00:02:34"/>
    <n v="100"/>
    <n v="26.87"/>
    <n v="866"/>
    <d v="1899-12-30T01:12:35"/>
    <d v="1899-12-31T13:02:44"/>
  </r>
  <r>
    <x v="436"/>
    <x v="1"/>
    <n v="1322"/>
    <n v="1243"/>
    <n v="78"/>
    <d v="1899-12-30T00:00:20"/>
    <d v="1899-12-30T00:01:51"/>
    <n v="85.45"/>
    <n v="10.98"/>
    <n v="1063"/>
    <d v="1899-12-30T07:20:40"/>
    <d v="1899-12-31T14:19:33"/>
  </r>
  <r>
    <x v="436"/>
    <x v="2"/>
    <n v="471"/>
    <n v="448"/>
    <n v="23"/>
    <d v="1899-12-30T00:00:14"/>
    <d v="1899-12-30T00:01:19"/>
    <n v="85.27"/>
    <n v="25.06"/>
    <n v="382"/>
    <d v="1899-12-30T01:49:54"/>
    <d v="1899-12-30T09:49:52"/>
  </r>
  <r>
    <x v="436"/>
    <x v="3"/>
    <n v="1180"/>
    <n v="1126"/>
    <n v="54"/>
    <d v="1899-12-30T00:00:15"/>
    <d v="1899-12-30T00:01:07"/>
    <n v="85.52"/>
    <n v="42.09"/>
    <n v="963"/>
    <d v="1899-12-30T04:55:00"/>
    <d v="1899-12-30T20:57:22"/>
  </r>
  <r>
    <x v="436"/>
    <x v="4"/>
    <n v="514"/>
    <n v="508"/>
    <n v="6"/>
    <d v="1899-12-30T00:00:05"/>
    <d v="1899-12-30T00:02:24"/>
    <n v="100"/>
    <n v="6.33"/>
    <n v="508"/>
    <d v="1899-12-30T00:42:50"/>
    <d v="1899-12-30T20:19:12"/>
  </r>
  <r>
    <x v="436"/>
    <x v="0"/>
    <n v="16200"/>
    <n v="15759"/>
    <n v="441"/>
    <d v="1899-12-30T00:00:13"/>
    <d v="1899-12-30T00:02:35"/>
    <n v="85.13"/>
    <n v="68.11"/>
    <n v="13416"/>
    <d v="1900-01-01T10:30:00"/>
    <d v="1900-01-27T06:30:45"/>
  </r>
  <r>
    <x v="436"/>
    <x v="5"/>
    <n v="677"/>
    <n v="650"/>
    <n v="27"/>
    <d v="1899-12-30T00:00:13"/>
    <d v="1899-12-30T00:02:07"/>
    <n v="91.54"/>
    <n v="24.38"/>
    <n v="595"/>
    <d v="1899-12-30T02:26:41"/>
    <d v="1899-12-30T22:55:50"/>
  </r>
  <r>
    <x v="437"/>
    <x v="1"/>
    <n v="2731"/>
    <n v="2434"/>
    <n v="295"/>
    <d v="1899-12-30T00:00:52"/>
    <d v="1899-12-30T00:01:58"/>
    <n v="45.24"/>
    <n v="39.54"/>
    <n v="1102"/>
    <d v="1899-12-31T15:26:52"/>
    <d v="1900-01-02T07:46:52"/>
  </r>
  <r>
    <x v="437"/>
    <x v="2"/>
    <n v="709"/>
    <n v="645"/>
    <n v="64"/>
    <d v="1899-12-30T00:00:26"/>
    <d v="1899-12-30T00:01:16"/>
    <n v="71.78"/>
    <n v="61.97"/>
    <n v="463"/>
    <d v="1899-12-30T05:07:14"/>
    <d v="1899-12-30T13:37:00"/>
  </r>
  <r>
    <x v="437"/>
    <x v="3"/>
    <n v="1742"/>
    <n v="1601"/>
    <n v="140"/>
    <d v="1899-12-30T00:00:28"/>
    <d v="1899-12-30T00:01:10"/>
    <n v="67.67"/>
    <n v="78.89"/>
    <n v="1084"/>
    <d v="1899-12-30T13:32:56"/>
    <d v="1899-12-31T07:07:50"/>
  </r>
  <r>
    <x v="437"/>
    <x v="4"/>
    <n v="930"/>
    <n v="923"/>
    <n v="7"/>
    <d v="1899-12-30T00:00:06"/>
    <d v="1899-12-30T00:02:32"/>
    <n v="99.67"/>
    <n v="24.32"/>
    <n v="920"/>
    <d v="1899-12-30T01:33:00"/>
    <d v="1899-12-31T14:58:16"/>
  </r>
  <r>
    <x v="437"/>
    <x v="0"/>
    <n v="30157"/>
    <n v="21519"/>
    <n v="8580"/>
    <d v="1899-12-30T00:01:59"/>
    <d v="1899-12-30T00:02:46"/>
    <n v="17.97"/>
    <n v="88.9"/>
    <n v="3878"/>
    <d v="1900-02-09T12:51:23"/>
    <d v="1900-02-09T08:15:54"/>
  </r>
  <r>
    <x v="437"/>
    <x v="5"/>
    <n v="1086"/>
    <n v="1064"/>
    <n v="22"/>
    <d v="1899-12-30T00:00:07"/>
    <d v="1899-12-30T00:02:01"/>
    <n v="96.99"/>
    <n v="29.3"/>
    <n v="1032"/>
    <d v="1899-12-30T02:06:42"/>
    <d v="1899-12-31T11:45:44"/>
  </r>
  <r>
    <x v="438"/>
    <x v="1"/>
    <n v="2241"/>
    <n v="2008"/>
    <n v="230"/>
    <d v="1899-12-30T00:00:43"/>
    <d v="1899-12-30T00:01:58"/>
    <n v="56.54"/>
    <n v="26.78"/>
    <n v="1137"/>
    <d v="1899-12-31T02:46:03"/>
    <d v="1900-01-01T17:49:04"/>
  </r>
  <r>
    <x v="438"/>
    <x v="2"/>
    <n v="654"/>
    <n v="597"/>
    <n v="57"/>
    <d v="1899-12-30T00:00:24"/>
    <d v="1899-12-30T00:01:16"/>
    <n v="74.2"/>
    <n v="51.45"/>
    <n v="443"/>
    <d v="1899-12-30T04:21:36"/>
    <d v="1899-12-30T12:36:12"/>
  </r>
  <r>
    <x v="438"/>
    <x v="3"/>
    <n v="1642"/>
    <n v="1504"/>
    <n v="138"/>
    <d v="1899-12-30T00:00:26"/>
    <d v="1899-12-30T00:01:14"/>
    <n v="70.349999999999994"/>
    <n v="71.91"/>
    <n v="1058"/>
    <d v="1899-12-30T11:51:32"/>
    <d v="1899-12-31T06:54:56"/>
  </r>
  <r>
    <x v="438"/>
    <x v="4"/>
    <n v="853"/>
    <n v="838"/>
    <n v="15"/>
    <d v="1899-12-30T00:00:06"/>
    <d v="1899-12-30T00:02:30"/>
    <n v="99.64"/>
    <n v="16.37"/>
    <n v="835"/>
    <d v="1899-12-30T01:25:18"/>
    <d v="1899-12-31T10:55:00"/>
  </r>
  <r>
    <x v="438"/>
    <x v="0"/>
    <n v="25817"/>
    <n v="19980"/>
    <n v="5818"/>
    <d v="1899-12-30T00:01:26"/>
    <d v="1899-12-30T00:02:43"/>
    <n v="30.86"/>
    <n v="83.16"/>
    <n v="6171"/>
    <d v="1900-01-24T16:44:22"/>
    <d v="1900-02-05T16:39:00"/>
  </r>
  <r>
    <x v="438"/>
    <x v="5"/>
    <n v="1063"/>
    <n v="1041"/>
    <n v="22"/>
    <d v="1899-12-30T00:00:08"/>
    <d v="1899-12-30T00:02:14"/>
    <n v="94.52"/>
    <n v="33.11"/>
    <n v="984"/>
    <d v="1899-12-30T02:21:44"/>
    <d v="1899-12-31T14:44:54"/>
  </r>
  <r>
    <x v="439"/>
    <x v="1"/>
    <n v="1830"/>
    <n v="1744"/>
    <n v="86"/>
    <d v="1899-12-30T00:00:24"/>
    <d v="1899-12-30T00:02:01"/>
    <n v="78.73"/>
    <n v="18.28"/>
    <n v="1373"/>
    <d v="1899-12-30T12:12:00"/>
    <d v="1900-01-01T10:37:04"/>
  </r>
  <r>
    <x v="439"/>
    <x v="2"/>
    <n v="588"/>
    <n v="539"/>
    <n v="49"/>
    <d v="1899-12-30T00:00:19"/>
    <d v="1899-12-30T00:01:17"/>
    <n v="80.709999999999994"/>
    <n v="35.950000000000003"/>
    <n v="435"/>
    <d v="1899-12-30T03:06:12"/>
    <d v="1899-12-30T11:31:43"/>
  </r>
  <r>
    <x v="439"/>
    <x v="3"/>
    <n v="1466"/>
    <n v="1357"/>
    <n v="109"/>
    <d v="1899-12-30T00:00:21"/>
    <d v="1899-12-30T00:01:12"/>
    <n v="80.25"/>
    <n v="57.54"/>
    <n v="1089"/>
    <d v="1899-12-30T08:33:06"/>
    <d v="1899-12-31T03:08:24"/>
  </r>
  <r>
    <x v="439"/>
    <x v="4"/>
    <n v="671"/>
    <n v="666"/>
    <n v="5"/>
    <d v="1899-12-30T00:00:05"/>
    <d v="1899-12-30T00:02:29"/>
    <n v="99.85"/>
    <n v="9.7200000000000006"/>
    <n v="665"/>
    <d v="1899-12-30T00:55:55"/>
    <d v="1899-12-31T03:33:54"/>
  </r>
  <r>
    <x v="439"/>
    <x v="0"/>
    <n v="19503"/>
    <n v="18616"/>
    <n v="887"/>
    <d v="1899-12-30T00:00:20"/>
    <d v="1899-12-30T00:02:40"/>
    <n v="76.78"/>
    <n v="75.599999999999994"/>
    <n v="14294"/>
    <d v="1900-01-03T12:21:00"/>
    <d v="1900-02-02T11:22:40"/>
  </r>
  <r>
    <x v="439"/>
    <x v="5"/>
    <n v="922"/>
    <n v="904"/>
    <n v="18"/>
    <d v="1899-12-30T00:00:07"/>
    <d v="1899-12-30T00:02:35"/>
    <n v="96.68"/>
    <n v="32.57"/>
    <n v="874"/>
    <d v="1899-12-30T01:47:34"/>
    <d v="1899-12-31T14:55:20"/>
  </r>
  <r>
    <x v="440"/>
    <x v="1"/>
    <n v="1648"/>
    <n v="1609"/>
    <n v="39"/>
    <d v="1899-12-30T00:00:13"/>
    <d v="1899-12-30T00:01:59"/>
    <n v="91.05"/>
    <n v="14.41"/>
    <n v="1465"/>
    <d v="1899-12-30T05:57:04"/>
    <d v="1900-01-01T05:11:11"/>
  </r>
  <r>
    <x v="440"/>
    <x v="2"/>
    <n v="542"/>
    <n v="507"/>
    <n v="35"/>
    <d v="1899-12-30T00:00:15"/>
    <d v="1899-12-30T00:01:17"/>
    <n v="84.62"/>
    <n v="31.25"/>
    <n v="429"/>
    <d v="1899-12-30T02:15:30"/>
    <d v="1899-12-30T10:50:39"/>
  </r>
  <r>
    <x v="440"/>
    <x v="3"/>
    <n v="1283"/>
    <n v="1213"/>
    <n v="70"/>
    <d v="1899-12-30T00:00:16"/>
    <d v="1899-12-30T00:01:15"/>
    <n v="84.5"/>
    <n v="52.19"/>
    <n v="1025"/>
    <d v="1899-12-30T05:42:08"/>
    <d v="1899-12-31T01:16:15"/>
  </r>
  <r>
    <x v="440"/>
    <x v="4"/>
    <n v="625"/>
    <n v="617"/>
    <n v="8"/>
    <d v="1899-12-30T00:00:05"/>
    <d v="1899-12-30T00:02:29"/>
    <n v="100"/>
    <n v="7.66"/>
    <n v="617"/>
    <d v="1899-12-30T00:52:05"/>
    <d v="1899-12-31T01:32:13"/>
  </r>
  <r>
    <x v="440"/>
    <x v="0"/>
    <n v="17585"/>
    <n v="17258"/>
    <n v="327"/>
    <d v="1899-12-30T00:00:10"/>
    <d v="1899-12-30T00:02:39"/>
    <n v="92.75"/>
    <n v="70.349999999999994"/>
    <n v="16006"/>
    <d v="1900-01-01T00:50:50"/>
    <d v="1900-01-30T18:13:42"/>
  </r>
  <r>
    <x v="440"/>
    <x v="5"/>
    <n v="906"/>
    <n v="897"/>
    <n v="8"/>
    <d v="1899-12-30T00:00:07"/>
    <d v="1899-12-30T00:02:26"/>
    <n v="97.22"/>
    <n v="29.74"/>
    <n v="873"/>
    <d v="1899-12-30T01:45:42"/>
    <d v="1899-12-31T12:22:42"/>
  </r>
  <r>
    <x v="441"/>
    <x v="1"/>
    <n v="1342"/>
    <n v="1295"/>
    <n v="47"/>
    <d v="1899-12-30T00:00:14"/>
    <d v="1899-12-30T00:01:54"/>
    <n v="88.57"/>
    <n v="10.82"/>
    <n v="1147"/>
    <d v="1899-12-30T05:13:08"/>
    <d v="1899-12-31T17:00:30"/>
  </r>
  <r>
    <x v="441"/>
    <x v="2"/>
    <n v="577"/>
    <n v="551"/>
    <n v="26"/>
    <d v="1899-12-30T00:00:15"/>
    <d v="1899-12-30T00:01:18"/>
    <n v="84.03"/>
    <n v="29.69"/>
    <n v="463"/>
    <d v="1899-12-30T02:24:15"/>
    <d v="1899-12-30T11:56:18"/>
  </r>
  <r>
    <x v="441"/>
    <x v="3"/>
    <n v="1188"/>
    <n v="1127"/>
    <n v="61"/>
    <d v="1899-12-30T00:00:16"/>
    <d v="1899-12-30T00:01:11"/>
    <n v="83.58"/>
    <n v="45.41"/>
    <n v="942"/>
    <d v="1899-12-30T05:16:48"/>
    <d v="1899-12-30T22:13:37"/>
  </r>
  <r>
    <x v="441"/>
    <x v="4"/>
    <n v="515"/>
    <n v="511"/>
    <n v="4"/>
    <d v="1899-12-30T00:00:05"/>
    <d v="1899-12-30T00:02:24"/>
    <n v="100"/>
    <n v="5.84"/>
    <n v="511"/>
    <d v="1899-12-30T00:42:55"/>
    <d v="1899-12-30T20:26:24"/>
  </r>
  <r>
    <x v="441"/>
    <x v="0"/>
    <n v="16458"/>
    <n v="15907"/>
    <n v="551"/>
    <d v="1899-12-30T00:00:13"/>
    <d v="1899-12-30T00:02:40"/>
    <n v="86.55"/>
    <n v="67.290000000000006"/>
    <n v="13767"/>
    <d v="1900-01-01T11:25:54"/>
    <d v="1900-01-28T10:58:40"/>
  </r>
  <r>
    <x v="441"/>
    <x v="5"/>
    <n v="789"/>
    <n v="784"/>
    <n v="5"/>
    <d v="1899-12-30T00:00:06"/>
    <d v="1899-12-30T00:02:19"/>
    <n v="97.96"/>
    <n v="29"/>
    <n v="768"/>
    <d v="1899-12-30T01:18:54"/>
    <d v="1899-12-31T06:16:16"/>
  </r>
  <r>
    <x v="442"/>
    <x v="1"/>
    <n v="2307"/>
    <n v="2014"/>
    <n v="284"/>
    <d v="1899-12-30T00:00:57"/>
    <d v="1899-12-30T00:02:00"/>
    <n v="46.32"/>
    <n v="40.03"/>
    <n v="937"/>
    <d v="1899-12-31T12:31:39"/>
    <d v="1900-01-01T19:08:00"/>
  </r>
  <r>
    <x v="442"/>
    <x v="2"/>
    <n v="775"/>
    <n v="696"/>
    <n v="78"/>
    <d v="1899-12-30T00:00:33"/>
    <d v="1899-12-30T00:01:23"/>
    <n v="66.86"/>
    <n v="68.25"/>
    <n v="466"/>
    <d v="1899-12-30T07:06:15"/>
    <d v="1899-12-30T16:02:48"/>
  </r>
  <r>
    <x v="442"/>
    <x v="3"/>
    <n v="1626"/>
    <n v="1449"/>
    <n v="175"/>
    <d v="1899-12-30T00:00:37"/>
    <d v="1899-12-30T00:01:17"/>
    <n v="64.510000000000005"/>
    <n v="80.48"/>
    <n v="936"/>
    <d v="1899-12-30T16:42:42"/>
    <d v="1899-12-31T06:59:33"/>
  </r>
  <r>
    <x v="442"/>
    <x v="4"/>
    <n v="797"/>
    <n v="790"/>
    <n v="7"/>
    <d v="1899-12-30T00:00:07"/>
    <d v="1899-12-30T00:02:33"/>
    <n v="99.24"/>
    <n v="25.32"/>
    <n v="784"/>
    <d v="1899-12-30T01:32:59"/>
    <d v="1899-12-31T09:34:30"/>
  </r>
  <r>
    <x v="442"/>
    <x v="0"/>
    <n v="26777"/>
    <n v="19214"/>
    <n v="7445"/>
    <d v="1899-12-30T00:02:00"/>
    <d v="1899-12-30T00:02:48"/>
    <n v="22.93"/>
    <n v="89.81"/>
    <n v="4432"/>
    <d v="1900-02-05T04:34:00"/>
    <d v="1900-02-05T08:39:12"/>
  </r>
  <r>
    <x v="442"/>
    <x v="5"/>
    <n v="980"/>
    <n v="954"/>
    <n v="26"/>
    <d v="1899-12-30T00:00:08"/>
    <d v="1899-12-30T00:02:28"/>
    <n v="95.91"/>
    <n v="33.409999999999997"/>
    <n v="915"/>
    <d v="1899-12-30T02:10:40"/>
    <d v="1899-12-31T15:13:12"/>
  </r>
  <r>
    <x v="443"/>
    <x v="1"/>
    <n v="1977"/>
    <n v="1815"/>
    <n v="162"/>
    <d v="1899-12-30T00:00:36"/>
    <d v="1899-12-30T00:02:09"/>
    <n v="65.67"/>
    <n v="19.61"/>
    <n v="1192"/>
    <d v="1899-12-30T19:46:12"/>
    <d v="1900-01-01T17:02:15"/>
  </r>
  <r>
    <x v="443"/>
    <x v="2"/>
    <n v="651"/>
    <n v="573"/>
    <n v="78"/>
    <d v="1899-12-30T00:00:39"/>
    <d v="1899-12-30T00:01:42"/>
    <n v="57.07"/>
    <n v="46.34"/>
    <n v="327"/>
    <d v="1899-12-30T07:03:09"/>
    <d v="1899-12-30T16:14:06"/>
  </r>
  <r>
    <x v="443"/>
    <x v="3"/>
    <n v="1500"/>
    <n v="1328"/>
    <n v="170"/>
    <d v="1899-12-30T00:00:40"/>
    <d v="1899-12-30T00:01:31"/>
    <n v="56.24"/>
    <n v="64.09"/>
    <n v="748"/>
    <d v="1899-12-30T16:40:00"/>
    <d v="1899-12-31T09:34:08"/>
  </r>
  <r>
    <x v="443"/>
    <x v="4"/>
    <n v="690"/>
    <n v="685"/>
    <n v="5"/>
    <d v="1899-12-30T00:00:07"/>
    <d v="1899-12-30T00:02:29"/>
    <n v="100"/>
    <n v="9.94"/>
    <n v="685"/>
    <d v="1899-12-30T01:20:30"/>
    <d v="1899-12-31T04:21:05"/>
  </r>
  <r>
    <x v="443"/>
    <x v="0"/>
    <n v="21650"/>
    <n v="18154"/>
    <n v="3482"/>
    <d v="1899-12-30T00:01:00"/>
    <d v="1899-12-30T00:02:44"/>
    <n v="56.47"/>
    <n v="75.599999999999994"/>
    <n v="10259"/>
    <d v="1900-01-14T00:50:00"/>
    <d v="1900-02-02T11:00:56"/>
  </r>
  <r>
    <x v="443"/>
    <x v="5"/>
    <n v="968"/>
    <n v="961"/>
    <n v="7"/>
    <d v="1899-12-30T00:00:06"/>
    <d v="1899-12-30T00:02:14"/>
    <n v="99.48"/>
    <n v="26.68"/>
    <n v="956"/>
    <d v="1899-12-30T01:36:48"/>
    <d v="1899-12-31T11:46:14"/>
  </r>
  <r>
    <x v="444"/>
    <x v="1"/>
    <n v="1604"/>
    <n v="1519"/>
    <n v="84"/>
    <d v="1899-12-30T00:00:20"/>
    <d v="1899-12-30T00:02:03"/>
    <n v="83.36"/>
    <n v="15.05"/>
    <n v="1267"/>
    <d v="1899-12-30T08:54:40"/>
    <d v="1900-01-01T03:53:57"/>
  </r>
  <r>
    <x v="444"/>
    <x v="2"/>
    <n v="702"/>
    <n v="656"/>
    <n v="46"/>
    <d v="1899-12-30T00:00:21"/>
    <d v="1899-12-30T00:01:27"/>
    <n v="76.52"/>
    <n v="41.81"/>
    <n v="502"/>
    <d v="1899-12-30T04:05:42"/>
    <d v="1899-12-30T15:51:12"/>
  </r>
  <r>
    <x v="444"/>
    <x v="3"/>
    <n v="1502"/>
    <n v="1375"/>
    <n v="127"/>
    <d v="1899-12-30T00:00:23"/>
    <d v="1899-12-30T00:01:21"/>
    <n v="75.56"/>
    <n v="58.14"/>
    <n v="1039"/>
    <d v="1899-12-30T09:35:46"/>
    <d v="1899-12-31T06:56:15"/>
  </r>
  <r>
    <x v="444"/>
    <x v="4"/>
    <n v="633"/>
    <n v="626"/>
    <n v="7"/>
    <d v="1899-12-30T00:00:07"/>
    <d v="1899-12-30T00:02:23"/>
    <n v="99.84"/>
    <n v="8.0299999999999994"/>
    <n v="625"/>
    <d v="1899-12-30T01:13:51"/>
    <d v="1899-12-31T00:51:58"/>
  </r>
  <r>
    <x v="444"/>
    <x v="0"/>
    <n v="18393"/>
    <n v="17863"/>
    <n v="530"/>
    <d v="1899-12-30T00:00:16"/>
    <d v="1899-12-30T00:02:37"/>
    <n v="80.78"/>
    <n v="72.52"/>
    <n v="14430"/>
    <d v="1900-01-02T09:44:48"/>
    <d v="1900-01-31T11:01:31"/>
  </r>
  <r>
    <x v="444"/>
    <x v="5"/>
    <n v="863"/>
    <n v="858"/>
    <n v="5"/>
    <d v="1899-12-30T00:00:06"/>
    <d v="1899-12-30T00:02:36"/>
    <n v="100"/>
    <n v="30.53"/>
    <n v="858"/>
    <d v="1899-12-30T01:26:18"/>
    <d v="1899-12-31T13:10:48"/>
  </r>
  <r>
    <x v="445"/>
    <x v="1"/>
    <n v="1395"/>
    <n v="1233"/>
    <n v="154"/>
    <d v="1899-12-30T00:00:44"/>
    <d v="1899-12-30T00:02:10"/>
    <n v="65.03"/>
    <n v="10.29"/>
    <n v="807"/>
    <d v="1899-12-30T17:03:00"/>
    <d v="1899-12-31T20:31:30"/>
  </r>
  <r>
    <x v="445"/>
    <x v="2"/>
    <n v="684"/>
    <n v="621"/>
    <n v="63"/>
    <d v="1899-12-30T00:00:37"/>
    <d v="1899-12-30T00:01:24"/>
    <n v="59.74"/>
    <n v="41.66"/>
    <n v="371"/>
    <d v="1899-12-30T07:01:48"/>
    <d v="1899-12-30T14:29:24"/>
  </r>
  <r>
    <x v="445"/>
    <x v="3"/>
    <n v="1218"/>
    <n v="1104"/>
    <n v="114"/>
    <d v="1899-12-30T00:00:40"/>
    <d v="1899-12-30T00:01:14"/>
    <n v="58.15"/>
    <n v="52.58"/>
    <n v="642"/>
    <d v="1899-12-30T13:32:00"/>
    <d v="1899-12-30T22:41:36"/>
  </r>
  <r>
    <x v="445"/>
    <x v="4"/>
    <n v="482"/>
    <n v="474"/>
    <n v="8"/>
    <d v="1899-12-30T00:00:07"/>
    <d v="1899-12-30T00:02:33"/>
    <n v="100"/>
    <n v="4.9800000000000004"/>
    <n v="474"/>
    <d v="1899-12-30T00:56:14"/>
    <d v="1899-12-30T20:08:42"/>
  </r>
  <r>
    <x v="445"/>
    <x v="0"/>
    <n v="16478"/>
    <n v="13483"/>
    <n v="2918"/>
    <d v="1899-12-30T00:01:12"/>
    <d v="1899-12-30T00:02:44"/>
    <n v="55.36"/>
    <n v="60.71"/>
    <n v="7507"/>
    <d v="1900-01-12T17:33:36"/>
    <d v="1900-01-24T14:13:32"/>
  </r>
  <r>
    <x v="445"/>
    <x v="5"/>
    <n v="862"/>
    <n v="844"/>
    <n v="18"/>
    <d v="1899-12-30T00:00:13"/>
    <d v="1899-12-30T00:02:23"/>
    <n v="89.45"/>
    <n v="28.67"/>
    <n v="755"/>
    <d v="1899-12-30T03:06:46"/>
    <d v="1899-12-31T09:31:32"/>
  </r>
  <r>
    <x v="446"/>
    <x v="1"/>
    <n v="801"/>
    <n v="786"/>
    <n v="15"/>
    <d v="1899-12-30T00:00:08"/>
    <d v="1899-12-30T00:01:48"/>
    <n v="97.71"/>
    <n v="7.96"/>
    <n v="768"/>
    <d v="1899-12-30T01:46:48"/>
    <d v="1899-12-30T23:34:48"/>
  </r>
  <r>
    <x v="446"/>
    <x v="2"/>
    <n v="499"/>
    <n v="424"/>
    <n v="71"/>
    <d v="1899-12-30T00:00:17"/>
    <d v="1899-12-30T00:00:54"/>
    <n v="92.52"/>
    <n v="20.68"/>
    <n v="396"/>
    <d v="1899-12-30T02:21:23"/>
    <d v="1899-12-30T06:21:36"/>
  </r>
  <r>
    <x v="446"/>
    <x v="3"/>
    <n v="833"/>
    <n v="724"/>
    <n v="102"/>
    <d v="1899-12-30T00:00:17"/>
    <d v="1899-12-30T00:00:56"/>
    <n v="92.75"/>
    <n v="31.56"/>
    <n v="678"/>
    <d v="1899-12-30T03:56:01"/>
    <d v="1899-12-30T11:15:44"/>
  </r>
  <r>
    <x v="446"/>
    <x v="4"/>
    <n v="322"/>
    <n v="319"/>
    <n v="3"/>
    <d v="1899-12-30T00:00:06"/>
    <d v="1899-12-30T00:02:22"/>
    <n v="100"/>
    <n v="4.57"/>
    <n v="319"/>
    <d v="1899-12-30T00:32:12"/>
    <d v="1899-12-30T12:34:58"/>
  </r>
  <r>
    <x v="446"/>
    <x v="0"/>
    <n v="10784"/>
    <n v="10694"/>
    <n v="89"/>
    <d v="1899-12-30T00:00:06"/>
    <d v="1899-12-30T00:02:28"/>
    <n v="99.43"/>
    <n v="61.41"/>
    <n v="10634"/>
    <d v="1899-12-30T17:58:24"/>
    <d v="1900-01-17T07:38:32"/>
  </r>
  <r>
    <x v="446"/>
    <x v="5"/>
    <n v="522"/>
    <n v="518"/>
    <n v="4"/>
    <d v="1899-12-30T00:00:06"/>
    <d v="1899-12-30T00:02:07"/>
    <n v="100"/>
    <n v="18.89"/>
    <n v="518"/>
    <d v="1899-12-30T00:52:12"/>
    <d v="1899-12-30T18:16:26"/>
  </r>
  <r>
    <x v="447"/>
    <x v="1"/>
    <n v="2264"/>
    <n v="2003"/>
    <n v="256"/>
    <d v="1899-12-30T00:00:49"/>
    <d v="1899-12-30T00:02:02"/>
    <n v="54.83"/>
    <n v="25.95"/>
    <n v="1101"/>
    <d v="1899-12-31T06:48:56"/>
    <d v="1900-01-01T19:52:46"/>
  </r>
  <r>
    <x v="447"/>
    <x v="2"/>
    <n v="957"/>
    <n v="886"/>
    <n v="70"/>
    <d v="1899-12-30T00:00:34"/>
    <d v="1899-12-30T00:01:27"/>
    <n v="56.93"/>
    <n v="66.86"/>
    <n v="505"/>
    <d v="1899-12-30T09:02:18"/>
    <d v="1899-12-30T21:24:42"/>
  </r>
  <r>
    <x v="447"/>
    <x v="3"/>
    <n v="1650"/>
    <n v="1457"/>
    <n v="193"/>
    <d v="1899-12-30T00:00:40"/>
    <d v="1899-12-30T00:01:17"/>
    <n v="54.91"/>
    <n v="74.09"/>
    <n v="800"/>
    <d v="1899-12-30T18:20:00"/>
    <d v="1899-12-31T07:09:49"/>
  </r>
  <r>
    <x v="447"/>
    <x v="4"/>
    <n v="712"/>
    <n v="705"/>
    <n v="7"/>
    <d v="1899-12-30T00:00:07"/>
    <d v="1899-12-30T00:02:36"/>
    <n v="99.72"/>
    <n v="13.68"/>
    <n v="703"/>
    <d v="1899-12-30T01:23:04"/>
    <d v="1899-12-31T06:33:00"/>
  </r>
  <r>
    <x v="447"/>
    <x v="0"/>
    <n v="25485"/>
    <n v="20419"/>
    <n v="5011"/>
    <d v="1899-12-30T00:01:23"/>
    <d v="1899-12-30T00:02:48"/>
    <n v="34.92"/>
    <n v="82.74"/>
    <n v="7149"/>
    <d v="1900-01-23T11:34:15"/>
    <d v="1900-02-07T16:53:12"/>
  </r>
  <r>
    <x v="447"/>
    <x v="5"/>
    <n v="1191"/>
    <n v="1171"/>
    <n v="19"/>
    <d v="1899-12-30T00:00:09"/>
    <d v="1899-12-30T00:02:32"/>
    <n v="94.45"/>
    <n v="37.67"/>
    <n v="1107"/>
    <d v="1899-12-30T02:58:39"/>
    <d v="1900-01-01T01:26:32"/>
  </r>
  <r>
    <x v="448"/>
    <x v="1"/>
    <n v="1857"/>
    <n v="1767"/>
    <n v="90"/>
    <d v="1899-12-30T00:00:31"/>
    <d v="1899-12-30T00:01:56"/>
    <n v="66.040000000000006"/>
    <n v="18.75"/>
    <n v="1167"/>
    <d v="1899-12-30T15:59:27"/>
    <d v="1900-01-01T08:56:12"/>
  </r>
  <r>
    <x v="448"/>
    <x v="2"/>
    <n v="891"/>
    <n v="791"/>
    <n v="98"/>
    <d v="1899-12-30T00:00:40"/>
    <d v="1899-12-30T00:01:23"/>
    <n v="60.78"/>
    <n v="56.28"/>
    <n v="482"/>
    <d v="1899-12-30T09:54:00"/>
    <d v="1899-12-30T18:14:13"/>
  </r>
  <r>
    <x v="448"/>
    <x v="3"/>
    <n v="1441"/>
    <n v="1265"/>
    <n v="173"/>
    <d v="1899-12-30T00:00:48"/>
    <d v="1899-12-30T00:01:20"/>
    <n v="60.88"/>
    <n v="65.64"/>
    <n v="772"/>
    <d v="1899-12-30T19:12:48"/>
    <d v="1899-12-31T04:06:40"/>
  </r>
  <r>
    <x v="448"/>
    <x v="4"/>
    <n v="619"/>
    <n v="618"/>
    <n v="1"/>
    <d v="1899-12-30T00:00:07"/>
    <d v="1899-12-30T00:02:29"/>
    <n v="99.84"/>
    <n v="9.41"/>
    <n v="617"/>
    <d v="1899-12-30T01:12:13"/>
    <d v="1899-12-31T01:34:42"/>
  </r>
  <r>
    <x v="448"/>
    <x v="0"/>
    <n v="21922"/>
    <n v="18457"/>
    <n v="3443"/>
    <d v="1899-12-30T00:01:03"/>
    <d v="1899-12-30T00:02:47"/>
    <n v="52.65"/>
    <n v="77.099999999999994"/>
    <n v="9730"/>
    <d v="1900-01-14T23:38:06"/>
    <d v="1900-02-03T16:11:59"/>
  </r>
  <r>
    <x v="448"/>
    <x v="5"/>
    <n v="1152"/>
    <n v="1138"/>
    <n v="14"/>
    <d v="1899-12-30T00:00:07"/>
    <d v="1899-12-30T00:02:39"/>
    <n v="98.68"/>
    <n v="38.32"/>
    <n v="1123"/>
    <d v="1899-12-30T02:14:24"/>
    <d v="1900-01-01T02:15:42"/>
  </r>
  <r>
    <x v="449"/>
    <x v="1"/>
    <n v="1706"/>
    <n v="1563"/>
    <n v="142"/>
    <d v="1899-12-30T00:00:31"/>
    <d v="1899-12-30T00:01:54"/>
    <n v="73.08"/>
    <n v="16.41"/>
    <n v="1143"/>
    <d v="1899-12-30T14:41:26"/>
    <d v="1900-01-01T01:29:42"/>
  </r>
  <r>
    <x v="449"/>
    <x v="2"/>
    <n v="812"/>
    <n v="734"/>
    <n v="77"/>
    <d v="1899-12-30T00:00:29"/>
    <d v="1899-12-30T00:01:27"/>
    <n v="70.88"/>
    <n v="52.74"/>
    <n v="521"/>
    <d v="1899-12-30T06:32:28"/>
    <d v="1899-12-30T17:44:18"/>
  </r>
  <r>
    <x v="449"/>
    <x v="3"/>
    <n v="1416"/>
    <n v="1296"/>
    <n v="120"/>
    <d v="1899-12-30T00:00:32"/>
    <d v="1899-12-30T00:01:25"/>
    <n v="69.91"/>
    <n v="65.180000000000007"/>
    <n v="906"/>
    <d v="1899-12-30T12:35:12"/>
    <d v="1899-12-31T06:36:00"/>
  </r>
  <r>
    <x v="449"/>
    <x v="4"/>
    <n v="643"/>
    <n v="635"/>
    <n v="8"/>
    <d v="1899-12-30T00:00:07"/>
    <d v="1899-12-30T00:02:26"/>
    <n v="99.69"/>
    <n v="9.32"/>
    <n v="633"/>
    <d v="1899-12-30T01:15:01"/>
    <d v="1899-12-31T01:45:10"/>
  </r>
  <r>
    <x v="449"/>
    <x v="0"/>
    <n v="19458"/>
    <n v="17448"/>
    <n v="2010"/>
    <d v="1899-12-30T00:00:42"/>
    <d v="1899-12-30T00:02:46"/>
    <n v="63.18"/>
    <n v="75.56"/>
    <n v="11023"/>
    <d v="1900-01-08T11:00:36"/>
    <d v="1900-02-01T12:32:48"/>
  </r>
  <r>
    <x v="449"/>
    <x v="5"/>
    <n v="1303"/>
    <n v="1240"/>
    <n v="59"/>
    <d v="1899-12-30T00:00:14"/>
    <d v="1899-12-30T00:02:35"/>
    <n v="89.71"/>
    <n v="46.17"/>
    <n v="1116"/>
    <d v="1899-12-30T05:04:02"/>
    <d v="1900-01-01T05:23:20"/>
  </r>
  <r>
    <x v="450"/>
    <x v="1"/>
    <n v="1602"/>
    <n v="1539"/>
    <n v="63"/>
    <d v="1899-12-30T00:00:23"/>
    <d v="1899-12-30T00:02:12"/>
    <n v="77.260000000000005"/>
    <n v="15.91"/>
    <n v="1189"/>
    <d v="1899-12-30T10:14:06"/>
    <d v="1900-01-01T08:25:48"/>
  </r>
  <r>
    <x v="450"/>
    <x v="2"/>
    <n v="777"/>
    <n v="682"/>
    <n v="95"/>
    <d v="1899-12-30T00:00:39"/>
    <d v="1899-12-30T00:01:38"/>
    <n v="62.76"/>
    <n v="48.98"/>
    <n v="428"/>
    <d v="1899-12-30T08:25:03"/>
    <d v="1899-12-30T18:33:56"/>
  </r>
  <r>
    <x v="450"/>
    <x v="3"/>
    <n v="1336"/>
    <n v="1170"/>
    <n v="163"/>
    <d v="1899-12-30T00:00:46"/>
    <d v="1899-12-30T00:01:26"/>
    <n v="61.13"/>
    <n v="59.44"/>
    <n v="717"/>
    <d v="1899-12-30T17:04:16"/>
    <d v="1899-12-31T03:57:00"/>
  </r>
  <r>
    <x v="450"/>
    <x v="4"/>
    <n v="572"/>
    <n v="567"/>
    <n v="5"/>
    <d v="1899-12-30T00:00:07"/>
    <d v="1899-12-30T00:02:34"/>
    <n v="100"/>
    <n v="7.71"/>
    <n v="567"/>
    <d v="1899-12-30T01:06:44"/>
    <d v="1899-12-31T00:15:18"/>
  </r>
  <r>
    <x v="450"/>
    <x v="0"/>
    <n v="17652"/>
    <n v="16751"/>
    <n v="901"/>
    <d v="1899-12-30T00:00:23"/>
    <d v="1899-12-30T00:02:46"/>
    <n v="76.28"/>
    <n v="71.94"/>
    <n v="12778"/>
    <d v="1900-01-03T16:46:36"/>
    <d v="1900-01-31T04:24:26"/>
  </r>
  <r>
    <x v="450"/>
    <x v="5"/>
    <n v="1153"/>
    <n v="1139"/>
    <n v="14"/>
    <d v="1899-12-30T00:00:06"/>
    <d v="1899-12-30T00:02:34"/>
    <n v="99.65"/>
    <n v="39.06"/>
    <n v="1135"/>
    <d v="1899-12-30T01:55:18"/>
    <d v="1900-01-01T00:43:26"/>
  </r>
  <r>
    <x v="451"/>
    <x v="1"/>
    <n v="1247"/>
    <n v="1215"/>
    <n v="32"/>
    <d v="1899-12-30T00:00:13"/>
    <d v="1899-12-30T00:01:54"/>
    <n v="92.02"/>
    <n v="10.34"/>
    <n v="1118"/>
    <d v="1899-12-30T04:30:11"/>
    <d v="1899-12-31T14:28:30"/>
  </r>
  <r>
    <x v="451"/>
    <x v="2"/>
    <n v="676"/>
    <n v="634"/>
    <n v="42"/>
    <d v="1899-12-30T00:00:20"/>
    <d v="1899-12-30T00:01:19"/>
    <n v="82.18"/>
    <n v="37.4"/>
    <n v="521"/>
    <d v="1899-12-30T03:45:20"/>
    <d v="1899-12-30T13:54:46"/>
  </r>
  <r>
    <x v="451"/>
    <x v="3"/>
    <n v="1045"/>
    <n v="985"/>
    <n v="57"/>
    <d v="1899-12-30T00:00:20"/>
    <d v="1899-12-30T00:01:08"/>
    <n v="81.680000000000007"/>
    <n v="45.13"/>
    <n v="807"/>
    <d v="1899-12-30T05:48:20"/>
    <d v="1899-12-30T18:36:20"/>
  </r>
  <r>
    <x v="451"/>
    <x v="4"/>
    <n v="493"/>
    <n v="489"/>
    <n v="4"/>
    <d v="1899-12-30T00:00:06"/>
    <d v="1899-12-30T00:02:31"/>
    <n v="99.8"/>
    <n v="5.85"/>
    <n v="488"/>
    <d v="1899-12-30T00:49:18"/>
    <d v="1899-12-30T20:30:39"/>
  </r>
  <r>
    <x v="451"/>
    <x v="0"/>
    <n v="15187"/>
    <n v="14850"/>
    <n v="337"/>
    <d v="1899-12-30T00:00:13"/>
    <d v="1899-12-30T00:02:42"/>
    <n v="89.54"/>
    <n v="66.39"/>
    <n v="13297"/>
    <d v="1900-01-01T06:50:31"/>
    <d v="1900-01-26T20:15:00"/>
  </r>
  <r>
    <x v="451"/>
    <x v="5"/>
    <n v="1029"/>
    <n v="1012"/>
    <n v="17"/>
    <d v="1899-12-30T00:00:11"/>
    <d v="1899-12-30T00:03:08"/>
    <n v="92.89"/>
    <n v="43.95"/>
    <n v="940"/>
    <d v="1899-12-30T03:08:39"/>
    <d v="1900-01-01T04:50:56"/>
  </r>
  <r>
    <x v="452"/>
    <x v="1"/>
    <n v="2340"/>
    <n v="2061"/>
    <n v="272"/>
    <d v="1899-12-30T00:00:53"/>
    <d v="1899-12-30T00:02:04"/>
    <n v="46.42"/>
    <n v="31.49"/>
    <n v="960"/>
    <d v="1899-12-31T10:27:00"/>
    <d v="1900-01-01T22:59:24"/>
  </r>
  <r>
    <x v="452"/>
    <x v="2"/>
    <n v="1038"/>
    <n v="937"/>
    <n v="101"/>
    <d v="1899-12-30T00:00:45"/>
    <d v="1899-12-30T00:01:28"/>
    <n v="48.13"/>
    <n v="72.959999999999994"/>
    <n v="451"/>
    <d v="1899-12-30T12:58:30"/>
    <d v="1899-12-30T22:54:16"/>
  </r>
  <r>
    <x v="452"/>
    <x v="3"/>
    <n v="1740"/>
    <n v="1485"/>
    <n v="250"/>
    <d v="1899-12-30T00:00:56"/>
    <d v="1899-12-30T00:01:24"/>
    <n v="46.91"/>
    <n v="80.180000000000007"/>
    <n v="699"/>
    <d v="1899-12-31T03:04:00"/>
    <d v="1899-12-31T10:39:00"/>
  </r>
  <r>
    <x v="452"/>
    <x v="4"/>
    <n v="754"/>
    <n v="744"/>
    <n v="10"/>
    <d v="1899-12-30T00:00:07"/>
    <d v="1899-12-30T00:02:41"/>
    <n v="99.87"/>
    <n v="17.63"/>
    <n v="743"/>
    <d v="1899-12-30T01:27:58"/>
    <d v="1899-12-31T09:16:24"/>
  </r>
  <r>
    <x v="452"/>
    <x v="0"/>
    <n v="27723"/>
    <n v="20170"/>
    <n v="7443"/>
    <d v="1899-12-30T00:01:58"/>
    <d v="1899-12-30T00:02:51"/>
    <n v="25.67"/>
    <n v="85.78"/>
    <n v="5205"/>
    <d v="1900-02-05T20:41:54"/>
    <d v="1900-02-07T22:04:30"/>
  </r>
  <r>
    <x v="452"/>
    <x v="5"/>
    <n v="1777"/>
    <n v="1623"/>
    <n v="150"/>
    <d v="1899-12-30T00:00:33"/>
    <d v="1899-12-30T00:02:59"/>
    <n v="76.52"/>
    <n v="62.54"/>
    <n v="1245"/>
    <d v="1899-12-30T16:17:21"/>
    <d v="1900-01-02T08:41:57"/>
  </r>
  <r>
    <x v="453"/>
    <x v="1"/>
    <n v="1964"/>
    <n v="1773"/>
    <n v="186"/>
    <d v="1899-12-30T00:00:42"/>
    <d v="1899-12-30T00:02:04"/>
    <n v="55.96"/>
    <n v="20.59"/>
    <n v="995"/>
    <d v="1899-12-30T22:54:48"/>
    <d v="1900-01-01T13:04:12"/>
  </r>
  <r>
    <x v="453"/>
    <x v="2"/>
    <n v="915"/>
    <n v="818"/>
    <n v="97"/>
    <d v="1899-12-30T00:00:43"/>
    <d v="1899-12-30T00:01:35"/>
    <n v="52.69"/>
    <n v="58.95"/>
    <n v="431"/>
    <d v="1899-12-30T10:55:45"/>
    <d v="1899-12-30T21:35:10"/>
  </r>
  <r>
    <x v="453"/>
    <x v="3"/>
    <n v="1536"/>
    <n v="1309"/>
    <n v="225"/>
    <d v="1899-12-30T00:00:52"/>
    <d v="1899-12-30T00:01:18"/>
    <n v="45.08"/>
    <n v="68.13"/>
    <n v="591"/>
    <d v="1899-12-30T22:11:12"/>
    <d v="1899-12-31T04:21:42"/>
  </r>
  <r>
    <x v="453"/>
    <x v="4"/>
    <n v="604"/>
    <n v="598"/>
    <n v="6"/>
    <d v="1899-12-30T00:00:07"/>
    <d v="1899-12-30T00:02:40"/>
    <n v="99.83"/>
    <n v="10.19"/>
    <n v="597"/>
    <d v="1899-12-30T01:10:28"/>
    <d v="1899-12-31T02:34:40"/>
  </r>
  <r>
    <x v="453"/>
    <x v="0"/>
    <n v="22992"/>
    <n v="18710"/>
    <n v="4239"/>
    <d v="1899-12-30T00:01:14"/>
    <d v="1899-12-30T00:02:48"/>
    <n v="46.65"/>
    <n v="78.510000000000005"/>
    <n v="8748"/>
    <d v="1900-01-18T16:36:48"/>
    <d v="1900-02-04T09:08:00"/>
  </r>
  <r>
    <x v="453"/>
    <x v="5"/>
    <n v="1206"/>
    <n v="1189"/>
    <n v="17"/>
    <d v="1899-12-30T00:00:08"/>
    <d v="1899-12-30T00:02:34"/>
    <n v="95.96"/>
    <n v="44.28"/>
    <n v="1141"/>
    <d v="1899-12-30T02:40:48"/>
    <d v="1900-01-01T02:51:46"/>
  </r>
  <r>
    <x v="454"/>
    <x v="1"/>
    <n v="1692"/>
    <n v="1484"/>
    <n v="200"/>
    <d v="1899-12-30T00:00:43"/>
    <d v="1899-12-30T00:02:05"/>
    <n v="67.36"/>
    <n v="15.44"/>
    <n v="1005"/>
    <d v="1899-12-30T20:12:36"/>
    <d v="1900-01-01T03:31:40"/>
  </r>
  <r>
    <x v="454"/>
    <x v="2"/>
    <n v="782"/>
    <n v="690"/>
    <n v="91"/>
    <d v="1899-12-30T00:00:41"/>
    <d v="1899-12-30T00:01:37"/>
    <n v="59.91"/>
    <n v="52.61"/>
    <n v="414"/>
    <d v="1899-12-30T08:54:22"/>
    <d v="1899-12-30T18:35:30"/>
  </r>
  <r>
    <x v="454"/>
    <x v="3"/>
    <n v="1288"/>
    <n v="1097"/>
    <n v="189"/>
    <d v="1899-12-30T00:00:57"/>
    <d v="1899-12-30T00:01:26"/>
    <n v="55.32"/>
    <n v="64.209999999999994"/>
    <n v="608"/>
    <d v="1899-12-30T20:23:36"/>
    <d v="1899-12-31T02:12:22"/>
  </r>
  <r>
    <x v="454"/>
    <x v="4"/>
    <n v="607"/>
    <n v="604"/>
    <n v="3"/>
    <d v="1899-12-30T00:00:07"/>
    <d v="1899-12-30T00:02:24"/>
    <n v="99.67"/>
    <n v="7.93"/>
    <n v="602"/>
    <d v="1899-12-30T01:10:49"/>
    <d v="1899-12-31T00:09:36"/>
  </r>
  <r>
    <x v="454"/>
    <x v="0"/>
    <n v="18897"/>
    <n v="17087"/>
    <n v="1810"/>
    <d v="1899-12-30T00:00:38"/>
    <d v="1899-12-30T00:02:46"/>
    <n v="58.1"/>
    <n v="73.31"/>
    <n v="9928"/>
    <d v="1900-01-07T07:28:06"/>
    <d v="1900-01-31T19:54:02"/>
  </r>
  <r>
    <x v="454"/>
    <x v="5"/>
    <n v="891"/>
    <n v="877"/>
    <n v="14"/>
    <d v="1899-12-30T00:00:06"/>
    <d v="1899-12-30T00:02:46"/>
    <n v="99.43"/>
    <n v="30.66"/>
    <n v="872"/>
    <d v="1899-12-30T01:29:06"/>
    <d v="1899-12-31T16:26:22"/>
  </r>
  <r>
    <x v="455"/>
    <x v="1"/>
    <n v="1513"/>
    <n v="1413"/>
    <n v="99"/>
    <d v="1899-12-30T00:00:27"/>
    <d v="1899-12-30T00:02:03"/>
    <n v="80.41"/>
    <n v="13.65"/>
    <n v="1137"/>
    <d v="1899-12-30T11:20:51"/>
    <d v="1900-01-01T00:16:39"/>
  </r>
  <r>
    <x v="455"/>
    <x v="2"/>
    <n v="851"/>
    <n v="785"/>
    <n v="64"/>
    <d v="1899-12-30T00:00:37"/>
    <d v="1899-12-30T00:01:35"/>
    <n v="62.64"/>
    <n v="50.52"/>
    <n v="493"/>
    <d v="1899-12-30T08:44:47"/>
    <d v="1899-12-30T20:42:55"/>
  </r>
  <r>
    <x v="455"/>
    <x v="3"/>
    <n v="1370"/>
    <n v="1205"/>
    <n v="164"/>
    <d v="1899-12-30T00:00:43"/>
    <d v="1899-12-30T00:01:17"/>
    <n v="58.71"/>
    <n v="56.94"/>
    <n v="708"/>
    <d v="1899-12-30T16:21:50"/>
    <d v="1899-12-31T01:46:25"/>
  </r>
  <r>
    <x v="455"/>
    <x v="4"/>
    <n v="646"/>
    <n v="642"/>
    <n v="4"/>
    <d v="1899-12-30T00:00:06"/>
    <d v="1899-12-30T00:02:29"/>
    <n v="100"/>
    <n v="8.15"/>
    <n v="642"/>
    <d v="1899-12-30T01:04:36"/>
    <d v="1899-12-31T02:34:18"/>
  </r>
  <r>
    <x v="455"/>
    <x v="0"/>
    <n v="17232"/>
    <n v="16302"/>
    <n v="930"/>
    <d v="1899-12-30T00:00:23"/>
    <d v="1899-12-30T00:02:43"/>
    <n v="75.59"/>
    <n v="70.59"/>
    <n v="12323"/>
    <d v="1900-01-03T14:05:36"/>
    <d v="1900-01-29T18:07:06"/>
  </r>
  <r>
    <x v="455"/>
    <x v="5"/>
    <n v="1074"/>
    <n v="1062"/>
    <n v="12"/>
    <d v="1899-12-30T00:00:07"/>
    <d v="1899-12-30T00:02:44"/>
    <n v="97.65"/>
    <n v="35.03"/>
    <n v="1037"/>
    <d v="1899-12-30T02:05:18"/>
    <d v="1900-01-01T00:22:48"/>
  </r>
  <r>
    <x v="456"/>
    <x v="1"/>
    <n v="1174"/>
    <n v="1129"/>
    <n v="44"/>
    <d v="1899-12-30T00:00:14"/>
    <d v="1899-12-30T00:02:01"/>
    <n v="91.86"/>
    <n v="9.34"/>
    <n v="1038"/>
    <d v="1899-12-30T04:33:56"/>
    <d v="1899-12-31T13:56:49"/>
  </r>
  <r>
    <x v="456"/>
    <x v="2"/>
    <n v="712"/>
    <n v="642"/>
    <n v="69"/>
    <d v="1899-12-30T00:00:33"/>
    <d v="1899-12-30T00:01:26"/>
    <n v="69.209999999999994"/>
    <n v="37.9"/>
    <n v="445"/>
    <d v="1899-12-30T06:31:36"/>
    <d v="1899-12-30T15:20:12"/>
  </r>
  <r>
    <x v="456"/>
    <x v="3"/>
    <n v="1136"/>
    <n v="1015"/>
    <n v="119"/>
    <d v="1899-12-30T00:00:35"/>
    <d v="1899-12-30T00:01:09"/>
    <n v="70.8"/>
    <n v="44.35"/>
    <n v="720"/>
    <d v="1899-12-30T11:02:40"/>
    <d v="1899-12-30T19:27:15"/>
  </r>
  <r>
    <x v="456"/>
    <x v="4"/>
    <n v="444"/>
    <n v="440"/>
    <n v="4"/>
    <d v="1899-12-30T00:00:06"/>
    <d v="1899-12-30T00:02:30"/>
    <n v="100"/>
    <n v="4.88"/>
    <n v="440"/>
    <d v="1899-12-30T00:44:24"/>
    <d v="1899-12-30T18:20:00"/>
  </r>
  <r>
    <x v="456"/>
    <x v="0"/>
    <n v="14519"/>
    <n v="14284"/>
    <n v="235"/>
    <d v="1899-12-30T00:00:09"/>
    <d v="1899-12-30T00:02:40"/>
    <n v="95.48"/>
    <n v="63.31"/>
    <n v="13638"/>
    <d v="1899-12-31T12:17:51"/>
    <d v="1900-01-25T10:50:40"/>
  </r>
  <r>
    <x v="456"/>
    <x v="5"/>
    <n v="918"/>
    <n v="913"/>
    <n v="5"/>
    <d v="1899-12-30T00:00:06"/>
    <d v="1899-12-30T00:02:26"/>
    <n v="98.9"/>
    <n v="31.3"/>
    <n v="903"/>
    <d v="1899-12-30T01:31:48"/>
    <d v="1899-12-31T13:01:38"/>
  </r>
  <r>
    <x v="457"/>
    <x v="1"/>
    <n v="2768"/>
    <n v="2415"/>
    <n v="346"/>
    <d v="1899-12-30T00:01:11"/>
    <d v="1899-12-30T00:02:04"/>
    <n v="36.659999999999997"/>
    <n v="39.24"/>
    <n v="888"/>
    <d v="1900-01-01T06:35:28"/>
    <d v="1900-01-02T11:11:00"/>
  </r>
  <r>
    <x v="457"/>
    <x v="2"/>
    <n v="1102"/>
    <n v="912"/>
    <n v="187"/>
    <d v="1899-12-30T00:01:02"/>
    <d v="1899-12-30T00:01:30"/>
    <n v="44.26"/>
    <n v="74.459999999999994"/>
    <n v="405"/>
    <d v="1899-12-30T18:58:44"/>
    <d v="1899-12-30T22:48:00"/>
  </r>
  <r>
    <x v="457"/>
    <x v="3"/>
    <n v="1740"/>
    <n v="1406"/>
    <n v="328"/>
    <d v="1899-12-30T00:01:15"/>
    <d v="1899-12-30T00:01:18"/>
    <n v="42.42"/>
    <n v="79.69"/>
    <n v="599"/>
    <d v="1899-12-31T12:15:00"/>
    <d v="1899-12-31T06:27:48"/>
  </r>
  <r>
    <x v="457"/>
    <x v="4"/>
    <n v="734"/>
    <n v="728"/>
    <n v="6"/>
    <d v="1899-12-30T00:00:07"/>
    <d v="1899-12-30T00:02:29"/>
    <n v="100"/>
    <n v="19.11"/>
    <n v="728"/>
    <d v="1899-12-30T01:25:38"/>
    <d v="1899-12-31T06:07:52"/>
  </r>
  <r>
    <x v="457"/>
    <x v="0"/>
    <n v="28717"/>
    <n v="21076"/>
    <n v="7566"/>
    <d v="1899-12-30T00:02:00"/>
    <d v="1899-12-30T00:02:50"/>
    <n v="23.57"/>
    <n v="88.28"/>
    <n v="4986"/>
    <d v="1900-02-07T21:14:00"/>
    <d v="1900-02-09T11:15:20"/>
  </r>
  <r>
    <x v="457"/>
    <x v="5"/>
    <n v="1098"/>
    <n v="1086"/>
    <n v="12"/>
    <d v="1899-12-30T00:00:06"/>
    <d v="1899-12-30T00:01:53"/>
    <n v="99.45"/>
    <n v="26.84"/>
    <n v="1080"/>
    <d v="1899-12-30T01:49:48"/>
    <d v="1899-12-31T10:05:18"/>
  </r>
  <r>
    <x v="458"/>
    <x v="1"/>
    <n v="2327"/>
    <n v="2154"/>
    <n v="173"/>
    <d v="1899-12-30T00:00:38"/>
    <d v="1899-12-30T00:02:05"/>
    <n v="62.26"/>
    <n v="23.52"/>
    <n v="1341"/>
    <d v="1899-12-31T00:33:46"/>
    <d v="1900-01-02T02:47:30"/>
  </r>
  <r>
    <x v="458"/>
    <x v="2"/>
    <n v="918"/>
    <n v="757"/>
    <n v="158"/>
    <d v="1899-12-30T00:00:53"/>
    <d v="1899-12-30T00:01:26"/>
    <n v="58.16"/>
    <n v="55.19"/>
    <n v="442"/>
    <d v="1899-12-30T13:30:54"/>
    <d v="1899-12-30T18:05:02"/>
  </r>
  <r>
    <x v="458"/>
    <x v="3"/>
    <n v="1912"/>
    <n v="1608"/>
    <n v="295"/>
    <d v="1899-12-30T00:00:57"/>
    <d v="1899-12-30T00:01:07"/>
    <n v="55.66"/>
    <n v="67.709999999999994"/>
    <n v="900"/>
    <d v="1899-12-31T06:16:24"/>
    <d v="1899-12-31T05:55:36"/>
  </r>
  <r>
    <x v="458"/>
    <x v="4"/>
    <n v="645"/>
    <n v="640"/>
    <n v="5"/>
    <d v="1899-12-30T00:00:07"/>
    <d v="1899-12-30T00:02:36"/>
    <n v="99.84"/>
    <n v="10.41"/>
    <n v="639"/>
    <d v="1899-12-30T01:15:15"/>
    <d v="1899-12-31T03:44:00"/>
  </r>
  <r>
    <x v="458"/>
    <x v="0"/>
    <n v="23158"/>
    <n v="19441"/>
    <n v="3707"/>
    <d v="1899-12-30T00:01:01"/>
    <d v="1899-12-30T00:02:50"/>
    <n v="56.37"/>
    <n v="78.959999999999994"/>
    <n v="10964"/>
    <d v="1900-01-15T08:23:58"/>
    <d v="1900-02-06T06:02:50"/>
  </r>
  <r>
    <x v="458"/>
    <x v="5"/>
    <n v="1000"/>
    <n v="990"/>
    <n v="10"/>
    <d v="1899-12-30T00:00:06"/>
    <d v="1899-12-30T00:02:06"/>
    <n v="99.7"/>
    <n v="28.63"/>
    <n v="987"/>
    <d v="1899-12-30T01:40:00"/>
    <d v="1899-12-31T10:39:00"/>
  </r>
  <r>
    <x v="459"/>
    <x v="1"/>
    <n v="1956"/>
    <n v="1864"/>
    <n v="92"/>
    <d v="1899-12-30T00:00:20"/>
    <d v="1899-12-30T00:02:06"/>
    <n v="83.64"/>
    <n v="16.559999999999999"/>
    <n v="1559"/>
    <d v="1899-12-30T10:52:00"/>
    <d v="1900-01-01T17:14:24"/>
  </r>
  <r>
    <x v="459"/>
    <x v="2"/>
    <n v="845"/>
    <n v="742"/>
    <n v="99"/>
    <d v="1899-12-30T00:00:49"/>
    <d v="1899-12-30T00:01:31"/>
    <n v="53.08"/>
    <n v="50.78"/>
    <n v="396"/>
    <d v="1899-12-30T11:30:05"/>
    <d v="1899-12-30T18:45:22"/>
  </r>
  <r>
    <x v="459"/>
    <x v="3"/>
    <n v="1411"/>
    <n v="1202"/>
    <n v="201"/>
    <d v="1899-12-30T00:00:55"/>
    <d v="1899-12-30T00:01:12"/>
    <n v="56.12"/>
    <n v="57.81"/>
    <n v="679"/>
    <d v="1899-12-30T21:33:25"/>
    <d v="1899-12-31T00:02:24"/>
  </r>
  <r>
    <x v="459"/>
    <x v="4"/>
    <n v="542"/>
    <n v="540"/>
    <n v="2"/>
    <d v="1899-12-30T00:00:06"/>
    <d v="1899-12-30T00:02:23"/>
    <n v="99.81"/>
    <n v="6.25"/>
    <n v="539"/>
    <d v="1899-12-30T00:54:12"/>
    <d v="1899-12-30T21:27:00"/>
  </r>
  <r>
    <x v="459"/>
    <x v="0"/>
    <n v="19132"/>
    <n v="18606"/>
    <n v="526"/>
    <d v="1899-12-30T00:00:15"/>
    <d v="1899-12-30T00:02:45"/>
    <n v="84.73"/>
    <n v="72.03"/>
    <n v="15765"/>
    <d v="1900-01-02T07:43:00"/>
    <d v="1900-02-03T12:46:30"/>
  </r>
  <r>
    <x v="459"/>
    <x v="5"/>
    <n v="1246"/>
    <n v="1233"/>
    <n v="13"/>
    <d v="1899-12-30T00:00:06"/>
    <d v="1899-12-30T00:02:21"/>
    <n v="99.27"/>
    <n v="38.78"/>
    <n v="1224"/>
    <d v="1899-12-30T02:04:36"/>
    <d v="1900-01-01T00:17:33"/>
  </r>
  <r>
    <x v="460"/>
    <x v="1"/>
    <n v="1743"/>
    <n v="1680"/>
    <n v="62"/>
    <d v="1899-12-30T00:00:18"/>
    <d v="1899-12-30T00:02:04"/>
    <n v="85.6"/>
    <n v="11.89"/>
    <n v="1439"/>
    <d v="1899-12-30T08:42:54"/>
    <d v="1900-01-01T09:52:00"/>
  </r>
  <r>
    <x v="460"/>
    <x v="2"/>
    <n v="759"/>
    <n v="691"/>
    <n v="68"/>
    <d v="1899-12-30T00:00:28"/>
    <d v="1899-12-30T00:01:27"/>
    <n v="78.290000000000006"/>
    <n v="36.22"/>
    <n v="541"/>
    <d v="1899-12-30T05:54:12"/>
    <d v="1899-12-30T16:41:57"/>
  </r>
  <r>
    <x v="460"/>
    <x v="3"/>
    <n v="1312"/>
    <n v="1186"/>
    <n v="125"/>
    <d v="1899-12-30T00:00:31"/>
    <d v="1899-12-30T00:01:16"/>
    <n v="75.819999999999993"/>
    <n v="46.34"/>
    <n v="900"/>
    <d v="1899-12-30T11:17:52"/>
    <d v="1899-12-31T01:02:16"/>
  </r>
  <r>
    <x v="460"/>
    <x v="4"/>
    <n v="533"/>
    <n v="523"/>
    <n v="10"/>
    <d v="1899-12-30T00:00:06"/>
    <d v="1899-12-30T00:02:39"/>
    <n v="99.62"/>
    <n v="5.17"/>
    <n v="521"/>
    <d v="1899-12-30T00:53:18"/>
    <d v="1899-12-30T23:05:57"/>
  </r>
  <r>
    <x v="460"/>
    <x v="0"/>
    <n v="17681"/>
    <n v="17241"/>
    <n v="440"/>
    <d v="1899-12-30T00:00:14"/>
    <d v="1899-12-30T00:02:46"/>
    <n v="83.58"/>
    <n v="64.81"/>
    <n v="14410"/>
    <d v="1900-01-01T20:45:34"/>
    <d v="1900-02-01T03:00:06"/>
  </r>
  <r>
    <x v="460"/>
    <x v="5"/>
    <n v="947"/>
    <n v="940"/>
    <n v="7"/>
    <d v="1899-12-30T00:00:07"/>
    <d v="1899-12-30T00:02:38"/>
    <n v="97.55"/>
    <n v="36.74"/>
    <n v="917"/>
    <d v="1899-12-30T01:50:29"/>
    <d v="1899-12-31T17:15:20"/>
  </r>
  <r>
    <x v="461"/>
    <x v="1"/>
    <n v="1399"/>
    <n v="1327"/>
    <n v="72"/>
    <d v="1899-12-30T00:00:23"/>
    <d v="1899-12-30T00:01:56"/>
    <n v="84.17"/>
    <n v="9.48"/>
    <n v="1117"/>
    <d v="1899-12-30T08:56:17"/>
    <d v="1899-12-31T18:45:32"/>
  </r>
  <r>
    <x v="461"/>
    <x v="2"/>
    <n v="708"/>
    <n v="657"/>
    <n v="50"/>
    <d v="1899-12-30T00:00:29"/>
    <d v="1899-12-30T00:01:22"/>
    <n v="72.040000000000006"/>
    <n v="41.4"/>
    <n v="474"/>
    <d v="1899-12-30T05:42:12"/>
    <d v="1899-12-30T14:57:54"/>
  </r>
  <r>
    <x v="461"/>
    <x v="3"/>
    <n v="1131"/>
    <n v="1009"/>
    <n v="121"/>
    <d v="1899-12-30T00:00:34"/>
    <d v="1899-12-30T00:01:16"/>
    <n v="72.38"/>
    <n v="50.15"/>
    <n v="731"/>
    <d v="1899-12-30T10:40:54"/>
    <d v="1899-12-30T21:18:04"/>
  </r>
  <r>
    <x v="461"/>
    <x v="4"/>
    <n v="494"/>
    <n v="488"/>
    <n v="6"/>
    <d v="1899-12-30T00:00:06"/>
    <d v="1899-12-30T00:02:32"/>
    <n v="100"/>
    <n v="4.8"/>
    <n v="488"/>
    <d v="1899-12-30T00:49:24"/>
    <d v="1899-12-30T20:36:16"/>
  </r>
  <r>
    <x v="461"/>
    <x v="0"/>
    <n v="15969"/>
    <n v="15385"/>
    <n v="584"/>
    <d v="1899-12-30T00:00:18"/>
    <d v="1899-12-30T00:02:43"/>
    <n v="82.22"/>
    <n v="62.44"/>
    <n v="12650"/>
    <d v="1900-01-02T07:50:42"/>
    <d v="1900-01-28T00:35:55"/>
  </r>
  <r>
    <x v="461"/>
    <x v="5"/>
    <n v="848"/>
    <n v="836"/>
    <n v="12"/>
    <d v="1899-12-30T00:00:06"/>
    <d v="1899-12-30T00:02:19"/>
    <n v="99.04"/>
    <n v="25.16"/>
    <n v="828"/>
    <d v="1899-12-30T01:24:48"/>
    <d v="1899-12-31T08:16:44"/>
  </r>
  <r>
    <x v="462"/>
    <x v="1"/>
    <n v="2372"/>
    <n v="2066"/>
    <n v="297"/>
    <d v="1899-12-30T00:00:56"/>
    <d v="1899-12-30T00:02:14"/>
    <n v="52.1"/>
    <n v="27.61"/>
    <n v="1081"/>
    <d v="1899-12-31T12:53:52"/>
    <d v="1900-01-02T04:54:04"/>
  </r>
  <r>
    <x v="462"/>
    <x v="2"/>
    <n v="1030"/>
    <n v="776"/>
    <n v="248"/>
    <d v="1899-12-30T00:01:33"/>
    <d v="1899-12-30T00:01:43"/>
    <n v="34.14"/>
    <n v="73.89"/>
    <n v="267"/>
    <d v="1899-12-31T02:36:30"/>
    <d v="1899-12-30T22:12:08"/>
  </r>
  <r>
    <x v="462"/>
    <x v="3"/>
    <n v="1696"/>
    <n v="1207"/>
    <n v="468"/>
    <d v="1899-12-30T00:01:46"/>
    <d v="1899-12-30T00:01:24"/>
    <n v="32.9"/>
    <n v="79.02"/>
    <n v="404"/>
    <d v="1900-01-01T01:56:16"/>
    <d v="1899-12-31T04:09:48"/>
  </r>
  <r>
    <x v="462"/>
    <x v="4"/>
    <n v="698"/>
    <n v="694"/>
    <n v="4"/>
    <d v="1899-12-30T00:00:07"/>
    <d v="1899-12-30T00:02:33"/>
    <n v="99.86"/>
    <n v="12.78"/>
    <n v="693"/>
    <d v="1899-12-30T01:21:26"/>
    <d v="1899-12-31T05:29:42"/>
  </r>
  <r>
    <x v="462"/>
    <x v="0"/>
    <n v="26436"/>
    <n v="20781"/>
    <n v="5607"/>
    <d v="1899-12-30T00:01:25"/>
    <d v="1899-12-30T00:02:50"/>
    <n v="39.549999999999997"/>
    <n v="82.66"/>
    <n v="8237"/>
    <d v="1900-01-25T00:11:00"/>
    <d v="1900-02-08T21:19:30"/>
  </r>
  <r>
    <x v="462"/>
    <x v="5"/>
    <n v="1139"/>
    <n v="1106"/>
    <n v="32"/>
    <d v="1899-12-30T00:00:10"/>
    <d v="1899-12-30T00:02:23"/>
    <n v="95.84"/>
    <n v="31.16"/>
    <n v="1061"/>
    <d v="1899-12-30T03:09:50"/>
    <d v="1899-12-31T19:55:58"/>
  </r>
  <r>
    <x v="463"/>
    <x v="1"/>
    <n v="1990"/>
    <n v="1822"/>
    <n v="166"/>
    <d v="1899-12-30T00:00:37"/>
    <d v="1899-12-30T00:02:12"/>
    <n v="67.27"/>
    <n v="22.67"/>
    <n v="1227"/>
    <d v="1899-12-30T20:27:10"/>
    <d v="1900-01-01T18:48:24"/>
  </r>
  <r>
    <x v="463"/>
    <x v="2"/>
    <n v="984"/>
    <n v="845"/>
    <n v="136"/>
    <d v="1899-12-30T00:00:58"/>
    <d v="1899-12-30T00:01:26"/>
    <n v="50.35"/>
    <n v="59.64"/>
    <n v="427"/>
    <d v="1899-12-30T15:51:12"/>
    <d v="1899-12-30T20:11:10"/>
  </r>
  <r>
    <x v="463"/>
    <x v="3"/>
    <n v="1653"/>
    <n v="1297"/>
    <n v="347"/>
    <d v="1899-12-30T00:01:11"/>
    <d v="1899-12-30T00:01:13"/>
    <n v="48.01"/>
    <n v="65.77"/>
    <n v="627"/>
    <d v="1899-12-31T08:36:03"/>
    <d v="1899-12-31T02:18:01"/>
  </r>
  <r>
    <x v="463"/>
    <x v="4"/>
    <n v="574"/>
    <n v="569"/>
    <n v="5"/>
    <d v="1899-12-30T00:00:07"/>
    <d v="1899-12-30T00:02:39"/>
    <n v="99.82"/>
    <n v="10.130000000000001"/>
    <n v="568"/>
    <d v="1899-12-30T01:06:58"/>
    <d v="1899-12-31T01:07:51"/>
  </r>
  <r>
    <x v="463"/>
    <x v="0"/>
    <n v="22925"/>
    <n v="19833"/>
    <n v="3083"/>
    <d v="1899-12-30T00:00:55"/>
    <d v="1899-12-30T00:02:46"/>
    <n v="55.27"/>
    <n v="79.97"/>
    <n v="10967"/>
    <d v="1900-01-13T14:14:35"/>
    <d v="1900-02-06T02:31:18"/>
  </r>
  <r>
    <x v="463"/>
    <x v="5"/>
    <n v="1035"/>
    <n v="1027"/>
    <n v="8"/>
    <d v="1899-12-30T00:00:06"/>
    <d v="1899-12-30T00:02:30"/>
    <n v="99.81"/>
    <n v="30.01"/>
    <n v="1025"/>
    <d v="1899-12-30T01:43:30"/>
    <d v="1899-12-31T18:47:30"/>
  </r>
  <r>
    <x v="464"/>
    <x v="1"/>
    <n v="1877"/>
    <n v="1695"/>
    <n v="149"/>
    <d v="1899-12-30T00:00:29"/>
    <d v="1899-12-30T00:02:04"/>
    <n v="72.45"/>
    <n v="20.3"/>
    <n v="1252"/>
    <d v="1899-12-30T15:07:13"/>
    <d v="1900-01-01T10:23:00"/>
  </r>
  <r>
    <x v="464"/>
    <x v="2"/>
    <n v="818"/>
    <n v="732"/>
    <n v="84"/>
    <d v="1899-12-30T00:00:34"/>
    <d v="1899-12-30T00:01:25"/>
    <n v="70.84"/>
    <n v="42.2"/>
    <n v="520"/>
    <d v="1899-12-30T07:43:32"/>
    <d v="1899-12-30T17:17:00"/>
  </r>
  <r>
    <x v="464"/>
    <x v="3"/>
    <n v="1384"/>
    <n v="1208"/>
    <n v="173"/>
    <d v="1899-12-30T00:00:36"/>
    <d v="1899-12-30T00:01:09"/>
    <n v="72.67"/>
    <n v="50.24"/>
    <n v="880"/>
    <d v="1899-12-30T13:50:24"/>
    <d v="1899-12-30T23:09:12"/>
  </r>
  <r>
    <x v="464"/>
    <x v="4"/>
    <n v="529"/>
    <n v="513"/>
    <n v="5"/>
    <d v="1899-12-30T00:00:07"/>
    <d v="1899-12-30T00:02:32"/>
    <n v="97.9"/>
    <n v="8.75"/>
    <n v="513"/>
    <d v="1899-12-30T01:01:43"/>
    <d v="1899-12-30T21:39:36"/>
  </r>
  <r>
    <x v="464"/>
    <x v="0"/>
    <n v="19414"/>
    <n v="16843"/>
    <n v="2205"/>
    <d v="1899-12-30T00:00:47"/>
    <d v="1899-12-30T00:02:40"/>
    <n v="65.34"/>
    <n v="76.25"/>
    <n v="11245"/>
    <d v="1900-01-09T13:27:38"/>
    <d v="1900-01-30T04:34:40"/>
  </r>
  <r>
    <x v="464"/>
    <x v="5"/>
    <n v="1045"/>
    <n v="1025"/>
    <n v="20"/>
    <d v="1899-12-30T00:00:06"/>
    <d v="1899-12-30T00:02:29"/>
    <n v="100"/>
    <n v="29.89"/>
    <n v="1025"/>
    <d v="1899-12-30T01:44:30"/>
    <d v="1899-12-31T18:25:25"/>
  </r>
  <r>
    <x v="465"/>
    <x v="1"/>
    <n v="1730"/>
    <n v="1586"/>
    <n v="141"/>
    <d v="1899-12-30T00:00:37"/>
    <d v="1899-12-30T00:02:04"/>
    <n v="63.94"/>
    <n v="21.3"/>
    <n v="1016"/>
    <d v="1899-12-30T17:46:50"/>
    <d v="1900-01-01T06:37:44"/>
  </r>
  <r>
    <x v="465"/>
    <x v="2"/>
    <n v="821"/>
    <n v="758"/>
    <n v="63"/>
    <d v="1899-12-30T00:00:36"/>
    <d v="1899-12-30T00:01:23"/>
    <n v="65.83"/>
    <n v="45.2"/>
    <n v="499"/>
    <d v="1899-12-30T08:12:36"/>
    <d v="1899-12-30T17:28:34"/>
  </r>
  <r>
    <x v="465"/>
    <x v="3"/>
    <n v="1326"/>
    <n v="1171"/>
    <n v="151"/>
    <d v="1899-12-30T00:00:39"/>
    <d v="1899-12-30T00:01:10"/>
    <n v="65.53"/>
    <n v="52.11"/>
    <n v="770"/>
    <d v="1899-12-30T14:21:54"/>
    <d v="1899-12-30T22:46:10"/>
  </r>
  <r>
    <x v="465"/>
    <x v="4"/>
    <n v="660"/>
    <n v="649"/>
    <n v="11"/>
    <d v="1899-12-30T00:00:07"/>
    <d v="1899-12-30T00:02:38"/>
    <n v="100"/>
    <n v="12.89"/>
    <n v="649"/>
    <d v="1899-12-30T01:17:00"/>
    <d v="1899-12-31T04:29:02"/>
  </r>
  <r>
    <x v="465"/>
    <x v="0"/>
    <n v="23114"/>
    <n v="18664"/>
    <n v="4167"/>
    <d v="1899-12-30T00:01:17"/>
    <d v="1899-12-30T00:02:45"/>
    <n v="53.76"/>
    <n v="80.97"/>
    <n v="10185"/>
    <d v="1900-01-19T14:22:58"/>
    <d v="1900-02-03T15:26:00"/>
  </r>
  <r>
    <x v="465"/>
    <x v="5"/>
    <n v="1003"/>
    <n v="993"/>
    <n v="10"/>
    <d v="1899-12-30T00:00:06"/>
    <d v="1899-12-30T00:02:15"/>
    <n v="99.6"/>
    <n v="28.59"/>
    <n v="989"/>
    <d v="1899-12-30T01:40:18"/>
    <d v="1899-12-31T13:14:15"/>
  </r>
  <r>
    <x v="466"/>
    <x v="1"/>
    <n v="1277"/>
    <n v="1194"/>
    <n v="82"/>
    <d v="1899-12-30T00:00:25"/>
    <d v="1899-12-30T00:02:06"/>
    <n v="77.66"/>
    <n v="11.77"/>
    <n v="928"/>
    <d v="1899-12-30T08:52:05"/>
    <d v="1899-12-31T17:47:24"/>
  </r>
  <r>
    <x v="466"/>
    <x v="2"/>
    <n v="797"/>
    <n v="687"/>
    <n v="108"/>
    <d v="1899-12-30T00:00:48"/>
    <d v="1899-12-30T00:01:21"/>
    <n v="61.97"/>
    <n v="42.45"/>
    <n v="427"/>
    <d v="1899-12-30T10:37:36"/>
    <d v="1899-12-30T15:27:27"/>
  </r>
  <r>
    <x v="466"/>
    <x v="3"/>
    <n v="1267"/>
    <n v="1085"/>
    <n v="177"/>
    <d v="1899-12-30T00:00:47"/>
    <d v="1899-12-30T00:01:04"/>
    <n v="62.2"/>
    <n v="48.09"/>
    <n v="678"/>
    <d v="1899-12-30T16:32:29"/>
    <d v="1899-12-30T19:17:20"/>
  </r>
  <r>
    <x v="466"/>
    <x v="4"/>
    <n v="441"/>
    <n v="436"/>
    <n v="5"/>
    <d v="1899-12-30T00:00:07"/>
    <d v="1899-12-30T00:02:32"/>
    <n v="100"/>
    <n v="5.59"/>
    <n v="436"/>
    <d v="1899-12-30T00:51:27"/>
    <d v="1899-12-30T18:24:32"/>
  </r>
  <r>
    <x v="466"/>
    <x v="0"/>
    <n v="18615"/>
    <n v="17451"/>
    <n v="1164"/>
    <d v="1899-12-30T00:00:30"/>
    <d v="1899-12-30T00:02:39"/>
    <n v="75.23"/>
    <n v="70.510000000000005"/>
    <n v="13128"/>
    <d v="1900-01-05T11:07:30"/>
    <d v="1900-01-31T02:45:09"/>
  </r>
  <r>
    <x v="466"/>
    <x v="5"/>
    <n v="844"/>
    <n v="836"/>
    <n v="8"/>
    <d v="1899-12-30T00:00:07"/>
    <d v="1899-12-30T00:02:33"/>
    <n v="98.68"/>
    <n v="29.34"/>
    <n v="825"/>
    <d v="1899-12-30T01:38:28"/>
    <d v="1899-12-31T11:31:48"/>
  </r>
  <r>
    <x v="467"/>
    <x v="1"/>
    <n v="2120"/>
    <n v="1837"/>
    <n v="281"/>
    <d v="1899-12-30T00:01:04"/>
    <d v="1899-12-30T00:02:07"/>
    <n v="40.08"/>
    <n v="31.26"/>
    <n v="737"/>
    <d v="1899-12-31T13:41:20"/>
    <d v="1900-01-01T16:48:19"/>
  </r>
  <r>
    <x v="467"/>
    <x v="2"/>
    <n v="1020"/>
    <n v="885"/>
    <n v="135"/>
    <d v="1899-12-30T00:00:49"/>
    <d v="1899-12-30T00:01:21"/>
    <n v="50.4"/>
    <n v="67.22"/>
    <n v="446"/>
    <d v="1899-12-30T13:53:00"/>
    <d v="1899-12-30T19:54:45"/>
  </r>
  <r>
    <x v="467"/>
    <x v="3"/>
    <n v="1620"/>
    <n v="1428"/>
    <n v="190"/>
    <d v="1899-12-30T00:00:56"/>
    <d v="1899-12-30T00:01:00"/>
    <n v="48.81"/>
    <n v="71.84"/>
    <n v="698"/>
    <d v="1899-12-31T01:12:00"/>
    <d v="1899-12-30T23:48:00"/>
  </r>
  <r>
    <x v="467"/>
    <x v="4"/>
    <n v="553"/>
    <n v="549"/>
    <n v="4"/>
    <d v="1899-12-30T00:00:08"/>
    <d v="1899-12-30T00:02:37"/>
    <n v="99.45"/>
    <n v="14.47"/>
    <n v="546"/>
    <d v="1899-12-30T01:13:44"/>
    <d v="1899-12-30T23:56:33"/>
  </r>
  <r>
    <x v="467"/>
    <x v="0"/>
    <n v="31542"/>
    <n v="21759"/>
    <n v="9661"/>
    <d v="1899-12-30T00:02:24"/>
    <d v="1899-12-30T00:02:51"/>
    <n v="16.11"/>
    <n v="87.73"/>
    <n v="3524"/>
    <d v="1900-02-20T13:40:48"/>
    <d v="1900-02-11T01:33:09"/>
  </r>
  <r>
    <x v="467"/>
    <x v="5"/>
    <n v="991"/>
    <n v="987"/>
    <n v="4"/>
    <d v="1899-12-30T00:00:06"/>
    <d v="1899-12-30T00:02:23"/>
    <n v="99.8"/>
    <n v="27.38"/>
    <n v="985"/>
    <d v="1899-12-30T01:39:06"/>
    <d v="1899-12-31T15:12:21"/>
  </r>
  <r>
    <x v="468"/>
    <x v="1"/>
    <n v="1700"/>
    <n v="1538"/>
    <n v="162"/>
    <d v="1899-12-30T00:00:44"/>
    <d v="1899-12-30T00:02:00"/>
    <n v="52.28"/>
    <n v="24.42"/>
    <n v="804"/>
    <d v="1899-12-30T20:46:40"/>
    <d v="1900-01-01T03:16:00"/>
  </r>
  <r>
    <x v="468"/>
    <x v="2"/>
    <n v="851"/>
    <n v="775"/>
    <n v="76"/>
    <d v="1899-12-30T00:00:33"/>
    <d v="1899-12-30T00:01:26"/>
    <n v="68.13"/>
    <n v="56.58"/>
    <n v="528"/>
    <d v="1899-12-30T07:48:03"/>
    <d v="1899-12-30T18:30:50"/>
  </r>
  <r>
    <x v="468"/>
    <x v="3"/>
    <n v="1536"/>
    <n v="1344"/>
    <n v="191"/>
    <d v="1899-12-30T00:00:39"/>
    <d v="1899-12-30T00:01:11"/>
    <n v="66.099999999999994"/>
    <n v="65.069999999999993"/>
    <n v="889"/>
    <d v="1899-12-30T16:38:24"/>
    <d v="1899-12-31T02:30:24"/>
  </r>
  <r>
    <x v="468"/>
    <x v="4"/>
    <n v="628"/>
    <n v="619"/>
    <n v="9"/>
    <d v="1899-12-30T00:00:07"/>
    <d v="1899-12-30T00:02:35"/>
    <n v="100"/>
    <n v="14.43"/>
    <n v="619"/>
    <d v="1899-12-30T01:13:16"/>
    <d v="1899-12-31T02:39:05"/>
  </r>
  <r>
    <x v="468"/>
    <x v="0"/>
    <n v="28023"/>
    <n v="20807"/>
    <n v="7148"/>
    <d v="1899-12-30T00:01:53"/>
    <d v="1899-12-30T00:02:48"/>
    <n v="25.6"/>
    <n v="85.69"/>
    <n v="5345"/>
    <d v="1900-02-04T15:36:39"/>
    <d v="1900-02-08T10:59:36"/>
  </r>
  <r>
    <x v="468"/>
    <x v="5"/>
    <n v="1055"/>
    <n v="1039"/>
    <n v="16"/>
    <d v="1899-12-30T00:00:07"/>
    <d v="1899-12-30T00:02:50"/>
    <n v="97.69"/>
    <n v="40.83"/>
    <n v="1015"/>
    <d v="1899-12-30T02:03:05"/>
    <d v="1900-01-01T01:03:50"/>
  </r>
  <r>
    <x v="469"/>
    <x v="1"/>
    <n v="1536"/>
    <n v="1427"/>
    <n v="108"/>
    <d v="1899-12-30T00:00:29"/>
    <d v="1899-12-30T00:02:02"/>
    <n v="72.760000000000005"/>
    <n v="17.940000000000001"/>
    <n v="1039"/>
    <d v="1899-12-30T12:22:24"/>
    <d v="1900-01-01T00:21:34"/>
  </r>
  <r>
    <x v="469"/>
    <x v="2"/>
    <n v="845"/>
    <n v="764"/>
    <n v="78"/>
    <d v="1899-12-30T00:00:34"/>
    <d v="1899-12-30T00:01:31"/>
    <n v="68.58"/>
    <n v="56.28"/>
    <n v="526"/>
    <d v="1899-12-30T07:58:50"/>
    <d v="1899-12-30T19:18:44"/>
  </r>
  <r>
    <x v="469"/>
    <x v="3"/>
    <n v="1460"/>
    <n v="1303"/>
    <n v="154"/>
    <d v="1899-12-30T00:00:42"/>
    <d v="1899-12-30T00:01:15"/>
    <n v="65.77"/>
    <n v="64.790000000000006"/>
    <n v="859"/>
    <d v="1899-12-30T17:02:00"/>
    <d v="1899-12-31T03:08:45"/>
  </r>
  <r>
    <x v="469"/>
    <x v="4"/>
    <n v="618"/>
    <n v="614"/>
    <n v="4"/>
    <d v="1899-12-30T00:00:07"/>
    <d v="1899-12-30T00:02:23"/>
    <n v="99.84"/>
    <n v="10.029999999999999"/>
    <n v="613"/>
    <d v="1899-12-30T01:12:06"/>
    <d v="1899-12-31T00:23:22"/>
  </r>
  <r>
    <x v="469"/>
    <x v="0"/>
    <n v="24595"/>
    <n v="20827"/>
    <n v="3767"/>
    <d v="1899-12-30T00:01:04"/>
    <d v="1899-12-30T00:02:41"/>
    <n v="59.32"/>
    <n v="80.64"/>
    <n v="12356"/>
    <d v="1900-01-17T05:14:40"/>
    <d v="1900-02-06T19:25:47"/>
  </r>
  <r>
    <x v="469"/>
    <x v="5"/>
    <n v="1003"/>
    <n v="998"/>
    <n v="5"/>
    <d v="1899-12-30T00:00:06"/>
    <d v="1899-12-30T00:02:45"/>
    <n v="99.6"/>
    <n v="32.01"/>
    <n v="994"/>
    <d v="1899-12-30T01:40:18"/>
    <d v="1899-12-31T21:44:30"/>
  </r>
  <r>
    <x v="470"/>
    <x v="1"/>
    <n v="1301"/>
    <n v="1221"/>
    <n v="80"/>
    <d v="1899-12-30T00:00:28"/>
    <d v="1899-12-30T00:01:57"/>
    <n v="75.02"/>
    <n v="11.94"/>
    <n v="916"/>
    <d v="1899-12-30T10:07:08"/>
    <d v="1899-12-31T15:40:57"/>
  </r>
  <r>
    <x v="470"/>
    <x v="2"/>
    <n v="902"/>
    <n v="828"/>
    <n v="73"/>
    <d v="1899-12-30T00:00:31"/>
    <d v="1899-12-30T00:01:28"/>
    <n v="70.569999999999993"/>
    <n v="46.01"/>
    <n v="585"/>
    <d v="1899-12-30T07:46:02"/>
    <d v="1899-12-30T20:14:24"/>
  </r>
  <r>
    <x v="470"/>
    <x v="3"/>
    <n v="1351"/>
    <n v="1226"/>
    <n v="123"/>
    <d v="1899-12-30T00:00:36"/>
    <d v="1899-12-30T00:01:07"/>
    <n v="69.3"/>
    <n v="50.08"/>
    <n v="851"/>
    <d v="1899-12-30T13:30:36"/>
    <d v="1899-12-30T22:49:02"/>
  </r>
  <r>
    <x v="470"/>
    <x v="4"/>
    <n v="599"/>
    <n v="590"/>
    <n v="9"/>
    <d v="1899-12-30T00:00:07"/>
    <d v="1899-12-30T00:02:23"/>
    <n v="100"/>
    <n v="7.67"/>
    <n v="590"/>
    <d v="1899-12-30T01:09:53"/>
    <d v="1899-12-30T23:26:10"/>
  </r>
  <r>
    <x v="470"/>
    <x v="0"/>
    <n v="22159"/>
    <n v="19016"/>
    <n v="3130"/>
    <d v="1899-12-30T00:00:59"/>
    <d v="1899-12-30T00:02:43"/>
    <n v="62.2"/>
    <n v="74.59"/>
    <n v="11836"/>
    <d v="1900-01-14T03:09:41"/>
    <d v="1900-02-03T21:00:08"/>
  </r>
  <r>
    <x v="470"/>
    <x v="5"/>
    <n v="1062"/>
    <n v="1048"/>
    <n v="14"/>
    <d v="1899-12-30T00:00:07"/>
    <d v="1899-12-30T00:02:37"/>
    <n v="97.9"/>
    <n v="34.6"/>
    <n v="1026"/>
    <d v="1899-12-30T02:03:54"/>
    <d v="1899-12-31T21:42:16"/>
  </r>
  <r>
    <x v="471"/>
    <x v="1"/>
    <n v="1083"/>
    <n v="1021"/>
    <n v="62"/>
    <d v="1899-12-30T00:00:20"/>
    <d v="1899-12-30T00:02:12"/>
    <n v="81.099999999999994"/>
    <n v="11.23"/>
    <n v="828"/>
    <d v="1899-12-30T06:01:00"/>
    <d v="1899-12-31T13:26:12"/>
  </r>
  <r>
    <x v="471"/>
    <x v="2"/>
    <n v="804"/>
    <n v="654"/>
    <n v="141"/>
    <d v="1899-12-30T00:01:29"/>
    <d v="1899-12-30T00:01:28"/>
    <n v="38.61"/>
    <n v="52.5"/>
    <n v="256"/>
    <d v="1899-12-30T19:52:36"/>
    <d v="1899-12-30T15:59:12"/>
  </r>
  <r>
    <x v="471"/>
    <x v="3"/>
    <n v="1312"/>
    <n v="940"/>
    <n v="356"/>
    <d v="1899-12-30T00:01:46"/>
    <d v="1899-12-30T00:01:19"/>
    <n v="42.47"/>
    <n v="59.39"/>
    <n v="406"/>
    <d v="1899-12-31T14:37:52"/>
    <d v="1899-12-30T20:37:40"/>
  </r>
  <r>
    <x v="471"/>
    <x v="4"/>
    <n v="411"/>
    <n v="406"/>
    <n v="5"/>
    <d v="1899-12-30T00:00:06"/>
    <d v="1899-12-30T00:02:25"/>
    <n v="100"/>
    <n v="5.3"/>
    <n v="406"/>
    <d v="1899-12-30T00:41:06"/>
    <d v="1899-12-30T16:21:10"/>
  </r>
  <r>
    <x v="471"/>
    <x v="0"/>
    <n v="17765"/>
    <n v="16952"/>
    <n v="813"/>
    <d v="1899-12-30T00:00:22"/>
    <d v="1899-12-30T00:02:35"/>
    <n v="78.650000000000006"/>
    <n v="71.02"/>
    <n v="13333"/>
    <d v="1900-01-03T12:33:50"/>
    <d v="1900-01-29T09:52:40"/>
  </r>
  <r>
    <x v="471"/>
    <x v="5"/>
    <n v="970"/>
    <n v="941"/>
    <n v="29"/>
    <d v="1899-12-30T00:00:11"/>
    <d v="1899-12-30T00:03:14"/>
    <n v="93.52"/>
    <n v="41.02"/>
    <n v="880"/>
    <d v="1899-12-30T02:57:50"/>
    <d v="1900-01-01T02:42:34"/>
  </r>
  <r>
    <x v="472"/>
    <x v="1"/>
    <n v="1959"/>
    <n v="1778"/>
    <n v="174"/>
    <d v="1899-12-30T00:00:45"/>
    <d v="1899-12-30T00:01:55"/>
    <n v="55.07"/>
    <n v="26.6"/>
    <n v="983"/>
    <d v="1899-12-31T00:29:15"/>
    <d v="1900-01-01T08:47:50"/>
  </r>
  <r>
    <x v="472"/>
    <x v="2"/>
    <n v="1075"/>
    <n v="1007"/>
    <n v="66"/>
    <d v="1899-12-30T00:00:31"/>
    <d v="1899-12-30T00:01:24"/>
    <n v="64.52"/>
    <n v="63.74"/>
    <n v="651"/>
    <d v="1899-12-30T09:15:25"/>
    <d v="1899-12-30T23:29:48"/>
  </r>
  <r>
    <x v="472"/>
    <x v="3"/>
    <n v="1646"/>
    <n v="1474"/>
    <n v="172"/>
    <d v="1899-12-30T00:00:36"/>
    <d v="1899-12-30T00:01:06"/>
    <n v="60.18"/>
    <n v="67.739999999999995"/>
    <n v="887"/>
    <d v="1899-12-30T16:27:36"/>
    <d v="1899-12-31T03:01:24"/>
  </r>
  <r>
    <x v="472"/>
    <x v="4"/>
    <n v="729"/>
    <n v="717"/>
    <n v="12"/>
    <d v="1899-12-30T00:00:07"/>
    <d v="1899-12-30T00:02:26"/>
    <n v="99.86"/>
    <n v="16.010000000000002"/>
    <n v="716"/>
    <d v="1899-12-30T01:25:03"/>
    <d v="1899-12-31T05:04:42"/>
  </r>
  <r>
    <x v="472"/>
    <x v="0"/>
    <n v="29826"/>
    <n v="22528"/>
    <n v="7211"/>
    <d v="1899-12-30T00:02:01"/>
    <d v="1899-12-30T00:02:43"/>
    <n v="26.53"/>
    <n v="86.72"/>
    <n v="6000"/>
    <d v="1900-02-09T18:29:06"/>
    <d v="1900-02-10T12:01:04"/>
  </r>
  <r>
    <x v="472"/>
    <x v="5"/>
    <n v="1428"/>
    <n v="1379"/>
    <n v="49"/>
    <d v="1899-12-30T00:00:16"/>
    <d v="1899-12-30T00:03:01"/>
    <n v="89.2"/>
    <n v="51.98"/>
    <n v="1230"/>
    <d v="1899-12-30T06:20:48"/>
    <d v="1900-01-01T21:19:59"/>
  </r>
  <r>
    <x v="473"/>
    <x v="1"/>
    <n v="1624"/>
    <n v="1475"/>
    <n v="147"/>
    <d v="1899-12-30T00:00:48"/>
    <d v="1899-12-30T00:02:03"/>
    <n v="49.9"/>
    <n v="22.88"/>
    <n v="737"/>
    <d v="1899-12-30T21:39:12"/>
    <d v="1900-01-01T02:23:45"/>
  </r>
  <r>
    <x v="473"/>
    <x v="2"/>
    <n v="945"/>
    <n v="857"/>
    <n v="88"/>
    <d v="1899-12-30T00:00:38"/>
    <d v="1899-12-30T00:01:31"/>
    <n v="59.63"/>
    <n v="63.92"/>
    <n v="511"/>
    <d v="1899-12-30T09:58:30"/>
    <d v="1899-12-30T21:39:47"/>
  </r>
  <r>
    <x v="473"/>
    <x v="3"/>
    <n v="1422"/>
    <n v="1258"/>
    <n v="163"/>
    <d v="1899-12-30T00:00:44"/>
    <d v="1899-12-30T00:01:10"/>
    <n v="55.12"/>
    <n v="67.33"/>
    <n v="694"/>
    <d v="1899-12-30T17:22:48"/>
    <d v="1899-12-31T00:27:40"/>
  </r>
  <r>
    <x v="473"/>
    <x v="4"/>
    <n v="612"/>
    <n v="606"/>
    <n v="6"/>
    <d v="1899-12-30T00:00:07"/>
    <d v="1899-12-30T00:02:33"/>
    <n v="99.67"/>
    <n v="13.4"/>
    <n v="604"/>
    <d v="1899-12-30T01:11:24"/>
    <d v="1899-12-31T01:45:18"/>
  </r>
  <r>
    <x v="473"/>
    <x v="0"/>
    <n v="27513"/>
    <n v="21476"/>
    <n v="5972"/>
    <d v="1899-12-30T00:01:41"/>
    <d v="1899-12-30T00:02:44"/>
    <n v="29.27"/>
    <n v="85.15"/>
    <n v="6304"/>
    <d v="1900-01-31T03:53:33"/>
    <d v="1900-02-08T18:21:04"/>
  </r>
  <r>
    <x v="473"/>
    <x v="5"/>
    <n v="1360"/>
    <n v="1324"/>
    <n v="36"/>
    <d v="1899-12-30T00:00:11"/>
    <d v="1899-12-30T00:03:00"/>
    <n v="92.9"/>
    <n v="52.44"/>
    <n v="1230"/>
    <d v="1899-12-30T04:09:20"/>
    <d v="1900-01-01T18:12:00"/>
  </r>
  <r>
    <x v="474"/>
    <x v="1"/>
    <n v="1370"/>
    <n v="1278"/>
    <n v="88"/>
    <d v="1899-12-30T00:00:25"/>
    <d v="1899-12-30T00:02:00"/>
    <n v="74.41"/>
    <n v="13.47"/>
    <n v="954"/>
    <d v="1899-12-30T09:30:50"/>
    <d v="1899-12-31T18:36:00"/>
  </r>
  <r>
    <x v="474"/>
    <x v="2"/>
    <n v="880"/>
    <n v="823"/>
    <n v="57"/>
    <d v="1899-12-30T00:00:36"/>
    <d v="1899-12-30T00:01:27"/>
    <n v="63.79"/>
    <n v="49.99"/>
    <n v="525"/>
    <d v="1899-12-30T08:48:00"/>
    <d v="1899-12-30T19:53:21"/>
  </r>
  <r>
    <x v="474"/>
    <x v="3"/>
    <n v="1453"/>
    <n v="1272"/>
    <n v="180"/>
    <d v="1899-12-30T00:00:43"/>
    <d v="1899-12-30T00:01:15"/>
    <n v="62.06"/>
    <n v="57.55"/>
    <n v="790"/>
    <d v="1899-12-30T17:21:19"/>
    <d v="1899-12-31T02:30:00"/>
  </r>
  <r>
    <x v="474"/>
    <x v="4"/>
    <n v="519"/>
    <n v="515"/>
    <n v="4"/>
    <d v="1899-12-30T00:00:07"/>
    <d v="1899-12-30T00:02:27"/>
    <n v="100"/>
    <n v="7.33"/>
    <n v="515"/>
    <d v="1899-12-30T01:00:33"/>
    <d v="1899-12-30T21:01:45"/>
  </r>
  <r>
    <x v="474"/>
    <x v="0"/>
    <n v="23456"/>
    <n v="21049"/>
    <n v="2407"/>
    <d v="1899-12-30T00:00:44"/>
    <d v="1899-12-30T00:02:37"/>
    <n v="64.59"/>
    <n v="77.239999999999995"/>
    <n v="13596"/>
    <d v="1900-01-10T22:41:04"/>
    <d v="1900-02-06T05:58:13"/>
  </r>
  <r>
    <x v="474"/>
    <x v="5"/>
    <n v="1628"/>
    <n v="1445"/>
    <n v="178"/>
    <d v="1899-12-30T00:00:31"/>
    <d v="1899-12-30T00:03:27"/>
    <n v="74.41"/>
    <n v="65.819999999999993"/>
    <n v="1079"/>
    <d v="1899-12-30T14:01:08"/>
    <d v="1900-01-02T11:05:15"/>
  </r>
  <r>
    <x v="475"/>
    <x v="1"/>
    <n v="1263"/>
    <n v="1194"/>
    <n v="69"/>
    <d v="1899-12-30T00:00:22"/>
    <d v="1899-12-30T00:02:04"/>
    <n v="78.06"/>
    <n v="10.98"/>
    <n v="932"/>
    <d v="1899-12-30T07:43:06"/>
    <d v="1899-12-31T17:07:36"/>
  </r>
  <r>
    <x v="475"/>
    <x v="2"/>
    <n v="920"/>
    <n v="818"/>
    <n v="98"/>
    <d v="1899-12-30T00:00:43"/>
    <d v="1899-12-30T00:01:22"/>
    <n v="68.25"/>
    <n v="41.47"/>
    <n v="561"/>
    <d v="1899-12-30T10:59:20"/>
    <d v="1899-12-30T18:37:56"/>
  </r>
  <r>
    <x v="475"/>
    <x v="3"/>
    <n v="1365"/>
    <n v="1193"/>
    <n v="167"/>
    <d v="1899-12-30T00:00:45"/>
    <d v="1899-12-30T00:01:07"/>
    <n v="68.2"/>
    <n v="46.4"/>
    <n v="817"/>
    <d v="1899-12-30T17:03:45"/>
    <d v="1899-12-30T22:12:11"/>
  </r>
  <r>
    <x v="475"/>
    <x v="4"/>
    <n v="533"/>
    <n v="529"/>
    <n v="4"/>
    <d v="1899-12-30T00:00:06"/>
    <d v="1899-12-30T00:02:34"/>
    <n v="99.81"/>
    <n v="6.56"/>
    <n v="528"/>
    <d v="1899-12-30T00:53:18"/>
    <d v="1899-12-30T22:37:46"/>
  </r>
  <r>
    <x v="475"/>
    <x v="0"/>
    <n v="20712"/>
    <n v="19313"/>
    <n v="1399"/>
    <d v="1899-12-30T00:00:34"/>
    <d v="1899-12-30T00:02:36"/>
    <n v="70.39"/>
    <n v="71.7"/>
    <n v="13594"/>
    <d v="1900-01-07T03:36:48"/>
    <d v="1900-02-02T20:53:48"/>
  </r>
  <r>
    <x v="475"/>
    <x v="5"/>
    <n v="1539"/>
    <n v="1439"/>
    <n v="97"/>
    <d v="1899-12-30T00:00:24"/>
    <d v="1899-12-30T00:03:16"/>
    <n v="83.84"/>
    <n v="54.46"/>
    <n v="1209"/>
    <d v="1899-12-30T10:15:36"/>
    <d v="1900-01-02T06:20:44"/>
  </r>
  <r>
    <x v="476"/>
    <x v="1"/>
    <n v="1086"/>
    <n v="1014"/>
    <n v="72"/>
    <d v="1899-12-30T00:00:26"/>
    <d v="1899-12-30T00:02:04"/>
    <n v="76.23"/>
    <n v="10.98"/>
    <n v="773"/>
    <d v="1899-12-30T07:50:36"/>
    <d v="1899-12-31T10:55:36"/>
  </r>
  <r>
    <x v="476"/>
    <x v="2"/>
    <n v="858"/>
    <n v="765"/>
    <n v="92"/>
    <d v="1899-12-30T00:00:47"/>
    <d v="1899-12-30T00:01:25"/>
    <n v="57.18"/>
    <n v="49.46"/>
    <n v="438"/>
    <d v="1899-12-30T11:12:06"/>
    <d v="1899-12-30T18:03:45"/>
  </r>
  <r>
    <x v="476"/>
    <x v="3"/>
    <n v="1241"/>
    <n v="1077"/>
    <n v="162"/>
    <d v="1899-12-30T00:00:52"/>
    <d v="1899-12-30T00:01:09"/>
    <n v="58.11"/>
    <n v="53.47"/>
    <n v="627"/>
    <d v="1899-12-30T17:55:32"/>
    <d v="1899-12-30T20:38:33"/>
  </r>
  <r>
    <x v="476"/>
    <x v="4"/>
    <n v="396"/>
    <n v="389"/>
    <n v="7"/>
    <d v="1899-12-30T00:00:07"/>
    <d v="1899-12-30T00:02:18"/>
    <n v="99.74"/>
    <n v="5.15"/>
    <n v="388"/>
    <d v="1899-12-30T00:46:12"/>
    <d v="1899-12-30T14:54:42"/>
  </r>
  <r>
    <x v="476"/>
    <x v="0"/>
    <n v="18577"/>
    <n v="17086"/>
    <n v="1491"/>
    <d v="1899-12-30T00:00:38"/>
    <d v="1899-12-30T00:02:33"/>
    <n v="71.25"/>
    <n v="72"/>
    <n v="12174"/>
    <d v="1900-01-07T04:05:26"/>
    <d v="1900-01-29T06:09:18"/>
  </r>
  <r>
    <x v="476"/>
    <x v="5"/>
    <n v="1150"/>
    <n v="1118"/>
    <n v="32"/>
    <d v="1899-12-30T00:00:11"/>
    <d v="1899-12-30T00:03:00"/>
    <n v="92.04"/>
    <n v="49.15"/>
    <n v="1029"/>
    <d v="1899-12-30T03:30:50"/>
    <d v="1900-01-01T07:54:00"/>
  </r>
  <r>
    <x v="477"/>
    <x v="1"/>
    <n v="1903"/>
    <n v="1765"/>
    <n v="137"/>
    <d v="1899-12-30T00:00:35"/>
    <d v="1899-12-30T00:01:59"/>
    <n v="62.97"/>
    <n v="25.24"/>
    <n v="1112"/>
    <d v="1899-12-30T18:30:05"/>
    <d v="1900-01-01T10:20:35"/>
  </r>
  <r>
    <x v="477"/>
    <x v="2"/>
    <n v="1038"/>
    <n v="988"/>
    <n v="50"/>
    <d v="1899-12-30T00:00:22"/>
    <d v="1899-12-30T00:01:24"/>
    <n v="79.25"/>
    <n v="65.81"/>
    <n v="783"/>
    <d v="1899-12-30T06:20:36"/>
    <d v="1899-12-30T23:03:12"/>
  </r>
  <r>
    <x v="477"/>
    <x v="3"/>
    <n v="1564"/>
    <n v="1463"/>
    <n v="101"/>
    <d v="1899-12-30T00:00:24"/>
    <d v="1899-12-30T00:01:05"/>
    <n v="78.88"/>
    <n v="69.52"/>
    <n v="1154"/>
    <d v="1899-12-30T10:25:36"/>
    <d v="1899-12-31T02:24:55"/>
  </r>
  <r>
    <x v="477"/>
    <x v="4"/>
    <n v="760"/>
    <n v="748"/>
    <n v="12"/>
    <d v="1899-12-30T00:00:07"/>
    <d v="1899-12-30T00:02:30"/>
    <n v="100"/>
    <n v="15.57"/>
    <n v="748"/>
    <d v="1899-12-30T01:28:40"/>
    <d v="1899-12-31T07:10:00"/>
  </r>
  <r>
    <x v="477"/>
    <x v="0"/>
    <n v="30277"/>
    <n v="23387"/>
    <n v="6818"/>
    <d v="1899-12-30T00:01:47"/>
    <d v="1899-12-30T00:02:40"/>
    <n v="32.92"/>
    <n v="85.7"/>
    <n v="7723"/>
    <d v="1900-02-05T11:53:59"/>
    <d v="1900-02-11T07:25:20"/>
  </r>
  <r>
    <x v="477"/>
    <x v="5"/>
    <n v="1159"/>
    <n v="1149"/>
    <n v="10"/>
    <d v="1899-12-30T00:00:07"/>
    <d v="1899-12-30T00:02:35"/>
    <n v="98.87"/>
    <n v="35.83"/>
    <n v="1136"/>
    <d v="1899-12-30T02:15:13"/>
    <d v="1900-01-01T01:28:15"/>
  </r>
  <r>
    <x v="478"/>
    <x v="1"/>
    <n v="1674"/>
    <n v="1581"/>
    <n v="93"/>
    <d v="1899-12-30T00:00:31"/>
    <d v="1899-12-30T00:01:56"/>
    <n v="65.97"/>
    <n v="21.2"/>
    <n v="1043"/>
    <d v="1899-12-30T14:24:54"/>
    <d v="1900-01-01T02:56:36"/>
  </r>
  <r>
    <x v="478"/>
    <x v="2"/>
    <n v="959"/>
    <n v="924"/>
    <n v="35"/>
    <d v="1899-12-30T00:00:16"/>
    <d v="1899-12-30T00:01:30"/>
    <n v="83.77"/>
    <n v="58.13"/>
    <n v="774"/>
    <d v="1899-12-30T04:15:44"/>
    <d v="1899-12-30T23:06:00"/>
  </r>
  <r>
    <x v="478"/>
    <x v="3"/>
    <n v="1535"/>
    <n v="1453"/>
    <n v="82"/>
    <d v="1899-12-30T00:00:21"/>
    <d v="1899-12-30T00:01:11"/>
    <n v="78.459999999999994"/>
    <n v="64.790000000000006"/>
    <n v="1140"/>
    <d v="1899-12-30T08:57:15"/>
    <d v="1899-12-31T04:39:23"/>
  </r>
  <r>
    <x v="478"/>
    <x v="4"/>
    <n v="656"/>
    <n v="646"/>
    <n v="10"/>
    <d v="1899-12-30T00:00:07"/>
    <d v="1899-12-30T00:02:32"/>
    <n v="99.85"/>
    <n v="12.93"/>
    <n v="645"/>
    <d v="1899-12-30T01:16:32"/>
    <d v="1899-12-31T03:16:32"/>
  </r>
  <r>
    <x v="478"/>
    <x v="0"/>
    <n v="26407"/>
    <n v="21436"/>
    <n v="4915"/>
    <d v="1899-12-30T00:01:25"/>
    <d v="1899-12-30T00:02:38"/>
    <n v="45.38"/>
    <n v="83.42"/>
    <n v="9752"/>
    <d v="1900-01-24T23:29:55"/>
    <d v="1900-02-07T04:48:08"/>
  </r>
  <r>
    <x v="478"/>
    <x v="5"/>
    <n v="1101"/>
    <n v="1091"/>
    <n v="10"/>
    <d v="1899-12-30T00:00:06"/>
    <d v="1899-12-30T00:02:29"/>
    <n v="99.36"/>
    <n v="32.93"/>
    <n v="1084"/>
    <d v="1899-12-30T01:50:06"/>
    <d v="1899-12-31T21:09:19"/>
  </r>
  <r>
    <x v="479"/>
    <x v="1"/>
    <n v="1574"/>
    <n v="1511"/>
    <n v="63"/>
    <d v="1899-12-30T00:00:21"/>
    <d v="1899-12-30T00:01:45"/>
    <n v="78.09"/>
    <n v="15.32"/>
    <n v="1180"/>
    <d v="1899-12-30T09:10:54"/>
    <d v="1899-12-31T20:04:15"/>
  </r>
  <r>
    <x v="479"/>
    <x v="2"/>
    <n v="890"/>
    <n v="853"/>
    <n v="37"/>
    <d v="1899-12-30T00:00:17"/>
    <d v="1899-12-30T00:01:26"/>
    <n v="86.17"/>
    <n v="52"/>
    <n v="735"/>
    <d v="1899-12-30T04:12:10"/>
    <d v="1899-12-30T20:22:38"/>
  </r>
  <r>
    <x v="479"/>
    <x v="3"/>
    <n v="1417"/>
    <n v="1341"/>
    <n v="76"/>
    <d v="1899-12-30T00:00:18"/>
    <d v="1899-12-30T00:01:14"/>
    <n v="85.09"/>
    <n v="60.88"/>
    <n v="1141"/>
    <d v="1899-12-30T07:05:06"/>
    <d v="1899-12-31T03:33:54"/>
  </r>
  <r>
    <x v="479"/>
    <x v="4"/>
    <n v="624"/>
    <n v="615"/>
    <n v="9"/>
    <d v="1899-12-30T00:00:07"/>
    <d v="1899-12-30T00:02:29"/>
    <n v="99.84"/>
    <n v="9.51"/>
    <n v="614"/>
    <d v="1899-12-30T01:12:48"/>
    <d v="1899-12-31T01:27:15"/>
  </r>
  <r>
    <x v="479"/>
    <x v="0"/>
    <n v="25267"/>
    <n v="20999"/>
    <n v="4229"/>
    <d v="1899-12-30T00:01:13"/>
    <d v="1899-12-30T00:02:36"/>
    <n v="58.04"/>
    <n v="78.63"/>
    <n v="12211"/>
    <d v="1900-01-20T08:21:31"/>
    <d v="1900-02-05T21:57:24"/>
  </r>
  <r>
    <x v="479"/>
    <x v="5"/>
    <n v="761"/>
    <n v="746"/>
    <n v="15"/>
    <d v="1899-12-30T00:00:06"/>
    <d v="1899-12-30T00:02:06"/>
    <n v="100"/>
    <n v="20.04"/>
    <n v="746"/>
    <d v="1899-12-30T01:16:06"/>
    <d v="1899-12-31T02:06:36"/>
  </r>
  <r>
    <x v="480"/>
    <x v="1"/>
    <n v="1487"/>
    <n v="1404"/>
    <n v="82"/>
    <d v="1899-12-30T00:00:28"/>
    <d v="1899-12-30T00:01:49"/>
    <n v="77.650000000000006"/>
    <n v="12.28"/>
    <n v="1091"/>
    <d v="1899-12-30T11:33:56"/>
    <d v="1899-12-31T18:30:36"/>
  </r>
  <r>
    <x v="480"/>
    <x v="2"/>
    <n v="898"/>
    <n v="858"/>
    <n v="40"/>
    <d v="1899-12-30T00:00:18"/>
    <d v="1899-12-30T00:01:31"/>
    <n v="84.38"/>
    <n v="52.67"/>
    <n v="724"/>
    <d v="1899-12-30T04:29:24"/>
    <d v="1899-12-30T21:41:18"/>
  </r>
  <r>
    <x v="480"/>
    <x v="3"/>
    <n v="1391"/>
    <n v="1292"/>
    <n v="98"/>
    <d v="1899-12-30T00:00:22"/>
    <d v="1899-12-30T00:01:22"/>
    <n v="81.59"/>
    <n v="61.01"/>
    <n v="1055"/>
    <d v="1899-12-30T08:30:02"/>
    <d v="1899-12-31T05:25:44"/>
  </r>
  <r>
    <x v="480"/>
    <x v="4"/>
    <n v="555"/>
    <n v="548"/>
    <n v="7"/>
    <d v="1899-12-30T00:00:06"/>
    <d v="1899-12-30T00:02:24"/>
    <n v="100"/>
    <n v="6.75"/>
    <n v="548"/>
    <d v="1899-12-30T00:55:30"/>
    <d v="1899-12-30T21:55:12"/>
  </r>
  <r>
    <x v="480"/>
    <x v="0"/>
    <n v="21363"/>
    <n v="19714"/>
    <n v="1642"/>
    <d v="1899-12-30T00:00:36"/>
    <d v="1899-12-30T00:02:36"/>
    <n v="65.959999999999994"/>
    <n v="73.349999999999994"/>
    <n v="13008"/>
    <d v="1900-01-07T21:37:48"/>
    <d v="1900-02-03T14:16:24"/>
  </r>
  <r>
    <x v="480"/>
    <x v="5"/>
    <n v="805"/>
    <n v="794"/>
    <n v="11"/>
    <d v="1899-12-30T00:00:06"/>
    <d v="1899-12-30T00:02:03"/>
    <n v="100"/>
    <n v="22.06"/>
    <n v="794"/>
    <d v="1899-12-30T01:20:30"/>
    <d v="1899-12-31T03:07:42"/>
  </r>
  <r>
    <x v="481"/>
    <x v="1"/>
    <n v="1249"/>
    <n v="1200"/>
    <n v="49"/>
    <d v="1899-12-30T00:00:20"/>
    <d v="1899-12-30T00:01:53"/>
    <n v="81.33"/>
    <n v="14.81"/>
    <n v="976"/>
    <d v="1899-12-30T06:56:20"/>
    <d v="1899-12-31T13:40:00"/>
  </r>
  <r>
    <x v="481"/>
    <x v="2"/>
    <n v="800"/>
    <n v="757"/>
    <n v="43"/>
    <d v="1899-12-30T00:00:17"/>
    <d v="1899-12-30T00:01:28"/>
    <n v="85.6"/>
    <n v="50.79"/>
    <n v="648"/>
    <d v="1899-12-30T03:46:40"/>
    <d v="1899-12-30T18:30:16"/>
  </r>
  <r>
    <x v="481"/>
    <x v="3"/>
    <n v="1269"/>
    <n v="1187"/>
    <n v="81"/>
    <d v="1899-12-30T00:00:21"/>
    <d v="1899-12-30T00:01:20"/>
    <n v="81.23"/>
    <n v="60.52"/>
    <n v="965"/>
    <d v="1899-12-30T07:24:09"/>
    <d v="1899-12-31T02:22:40"/>
  </r>
  <r>
    <x v="481"/>
    <x v="4"/>
    <n v="457"/>
    <n v="444"/>
    <n v="13"/>
    <d v="1899-12-30T00:00:06"/>
    <d v="1899-12-30T00:02:24"/>
    <n v="100"/>
    <n v="7.67"/>
    <n v="444"/>
    <d v="1899-12-30T00:45:42"/>
    <d v="1899-12-30T17:45:36"/>
  </r>
  <r>
    <x v="481"/>
    <x v="0"/>
    <n v="19881"/>
    <n v="18479"/>
    <n v="1391"/>
    <d v="1899-12-30T00:00:33"/>
    <d v="1899-12-30T00:02:34"/>
    <n v="62.56"/>
    <n v="78.400000000000006"/>
    <n v="11568"/>
    <d v="1900-01-06T14:14:33"/>
    <d v="1900-01-31T22:29:26"/>
  </r>
  <r>
    <x v="481"/>
    <x v="5"/>
    <n v="789"/>
    <n v="781"/>
    <n v="8"/>
    <d v="1899-12-30T00:00:06"/>
    <d v="1899-12-30T00:02:18"/>
    <n v="100"/>
    <n v="22.51"/>
    <n v="781"/>
    <d v="1899-12-30T01:18:54"/>
    <d v="1899-12-31T05:56:18"/>
  </r>
  <r>
    <x v="482"/>
    <x v="1"/>
    <n v="2138"/>
    <n v="2023"/>
    <n v="115"/>
    <d v="1899-12-30T00:00:35"/>
    <d v="1899-12-30T00:01:51"/>
    <n v="58.28"/>
    <n v="29.31"/>
    <n v="1179"/>
    <d v="1899-12-30T20:47:10"/>
    <d v="1900-01-01T14:22:33"/>
  </r>
  <r>
    <x v="482"/>
    <x v="2"/>
    <n v="1136"/>
    <n v="1033"/>
    <n v="96"/>
    <d v="1899-12-30T00:00:26"/>
    <d v="1899-12-30T00:01:27"/>
    <n v="80"/>
    <n v="72.98"/>
    <n v="832"/>
    <d v="1899-12-30T08:12:16"/>
    <d v="1899-12-31T00:57:51"/>
  </r>
  <r>
    <x v="482"/>
    <x v="3"/>
    <n v="1614"/>
    <n v="1481"/>
    <n v="133"/>
    <d v="1899-12-30T00:00:31"/>
    <d v="1899-12-30T00:01:11"/>
    <n v="76.16"/>
    <n v="77.63"/>
    <n v="1128"/>
    <d v="1899-12-30T13:53:54"/>
    <d v="1899-12-31T05:12:31"/>
  </r>
  <r>
    <x v="482"/>
    <x v="4"/>
    <n v="763"/>
    <n v="757"/>
    <n v="6"/>
    <d v="1899-12-30T00:00:07"/>
    <d v="1899-12-30T00:02:27"/>
    <n v="99.87"/>
    <n v="16.989999999999998"/>
    <n v="756"/>
    <d v="1899-12-30T01:29:01"/>
    <d v="1899-12-31T06:54:39"/>
  </r>
  <r>
    <x v="482"/>
    <x v="0"/>
    <n v="31589"/>
    <n v="24047"/>
    <n v="7445"/>
    <d v="1899-12-30T00:01:57"/>
    <d v="1899-12-30T00:02:41"/>
    <n v="24.3"/>
    <n v="87.49"/>
    <n v="5867"/>
    <d v="1900-02-10T18:38:33"/>
    <d v="1900-02-12T19:26:07"/>
  </r>
  <r>
    <x v="482"/>
    <x v="5"/>
    <n v="948"/>
    <n v="942"/>
    <n v="6"/>
    <d v="1899-12-30T00:00:06"/>
    <d v="1899-12-30T00:02:33"/>
    <n v="100"/>
    <n v="30.07"/>
    <n v="942"/>
    <d v="1899-12-30T01:34:48"/>
    <d v="1899-12-31T16:02:06"/>
  </r>
  <r>
    <x v="483"/>
    <x v="1"/>
    <n v="1613"/>
    <n v="1545"/>
    <n v="68"/>
    <d v="1899-12-30T00:00:23"/>
    <d v="1899-12-30T00:01:51"/>
    <n v="77.86"/>
    <n v="16.75"/>
    <n v="1203"/>
    <d v="1899-12-30T10:18:19"/>
    <d v="1899-12-31T23:38:15"/>
  </r>
  <r>
    <x v="483"/>
    <x v="2"/>
    <n v="956"/>
    <n v="896"/>
    <n v="57"/>
    <d v="1899-12-30T00:00:24"/>
    <d v="1899-12-30T00:01:26"/>
    <n v="80.98"/>
    <n v="57.17"/>
    <n v="728"/>
    <d v="1899-12-30T06:22:24"/>
    <d v="1899-12-30T21:24:16"/>
  </r>
  <r>
    <x v="483"/>
    <x v="3"/>
    <n v="1512"/>
    <n v="1423"/>
    <n v="88"/>
    <d v="1899-12-30T00:00:23"/>
    <d v="1899-12-30T00:01:13"/>
    <n v="81.39"/>
    <n v="65.56"/>
    <n v="1159"/>
    <d v="1899-12-30T09:39:36"/>
    <d v="1899-12-31T04:51:19"/>
  </r>
  <r>
    <x v="483"/>
    <x v="4"/>
    <n v="638"/>
    <n v="630"/>
    <n v="8"/>
    <d v="1899-12-30T00:00:07"/>
    <d v="1899-12-30T00:02:26"/>
    <n v="99.84"/>
    <n v="9.7799999999999994"/>
    <n v="629"/>
    <d v="1899-12-30T01:14:26"/>
    <d v="1899-12-31T01:33:00"/>
  </r>
  <r>
    <x v="483"/>
    <x v="0"/>
    <n v="25630"/>
    <n v="22000"/>
    <n v="3591"/>
    <d v="1899-12-30T00:01:07"/>
    <d v="1899-12-30T00:02:34"/>
    <n v="55.99"/>
    <n v="79.73"/>
    <n v="12339"/>
    <d v="1900-01-18T21:00:10"/>
    <d v="1900-02-07T05:06:40"/>
  </r>
  <r>
    <x v="483"/>
    <x v="5"/>
    <n v="868"/>
    <n v="853"/>
    <n v="14"/>
    <d v="1899-12-30T00:00:09"/>
    <d v="1899-12-30T00:02:27"/>
    <n v="96.14"/>
    <n v="28.76"/>
    <n v="821"/>
    <d v="1899-12-30T02:10:12"/>
    <d v="1899-12-31T10:49:51"/>
  </r>
  <r>
    <x v="484"/>
    <x v="1"/>
    <n v="1355"/>
    <n v="1293"/>
    <n v="62"/>
    <d v="1899-12-30T00:00:24"/>
    <d v="1899-12-30T00:01:51"/>
    <n v="78.19"/>
    <n v="13.1"/>
    <n v="1011"/>
    <d v="1899-12-30T09:02:00"/>
    <d v="1899-12-31T15:52:03"/>
  </r>
  <r>
    <x v="484"/>
    <x v="2"/>
    <n v="931"/>
    <n v="879"/>
    <n v="52"/>
    <d v="1899-12-30T00:00:25"/>
    <d v="1899-12-30T00:01:24"/>
    <n v="77.59"/>
    <n v="53.48"/>
    <n v="682"/>
    <d v="1899-12-30T06:27:55"/>
    <d v="1899-12-30T20:30:36"/>
  </r>
  <r>
    <x v="484"/>
    <x v="3"/>
    <n v="1449"/>
    <n v="1347"/>
    <n v="101"/>
    <d v="1899-12-30T00:00:24"/>
    <d v="1899-12-30T00:01:17"/>
    <n v="75.52"/>
    <n v="62.83"/>
    <n v="1018"/>
    <d v="1899-12-30T09:39:36"/>
    <d v="1899-12-31T04:48:39"/>
  </r>
  <r>
    <x v="484"/>
    <x v="4"/>
    <n v="622"/>
    <n v="612"/>
    <n v="10"/>
    <d v="1899-12-30T00:00:07"/>
    <d v="1899-12-30T00:02:24"/>
    <n v="99.67"/>
    <n v="8.56"/>
    <n v="610"/>
    <d v="1899-12-30T01:12:34"/>
    <d v="1899-12-31T00:28:48"/>
  </r>
  <r>
    <x v="484"/>
    <x v="0"/>
    <n v="23914"/>
    <n v="21419"/>
    <n v="2490"/>
    <d v="1899-12-30T00:00:45"/>
    <d v="1899-12-30T00:02:31"/>
    <n v="67.069999999999993"/>
    <n v="76.98"/>
    <n v="14369"/>
    <d v="1900-01-11T10:55:30"/>
    <d v="1900-02-05T10:24:29"/>
  </r>
  <r>
    <x v="484"/>
    <x v="5"/>
    <n v="872"/>
    <n v="854"/>
    <n v="17"/>
    <d v="1899-12-30T00:00:10"/>
    <d v="1899-12-30T00:02:42"/>
    <n v="96.02"/>
    <n v="30.52"/>
    <n v="821"/>
    <d v="1899-12-30T02:25:20"/>
    <d v="1899-12-31T14:25:48"/>
  </r>
  <r>
    <x v="485"/>
    <x v="1"/>
    <n v="1334"/>
    <n v="1289"/>
    <n v="45"/>
    <d v="1899-12-30T00:00:18"/>
    <d v="1899-12-30T00:01:47"/>
    <n v="83.09"/>
    <n v="11.22"/>
    <n v="1071"/>
    <d v="1899-12-30T06:40:12"/>
    <d v="1899-12-31T14:18:43"/>
  </r>
  <r>
    <x v="485"/>
    <x v="2"/>
    <n v="939"/>
    <n v="887"/>
    <n v="52"/>
    <d v="1899-12-30T00:00:18"/>
    <d v="1899-12-30T00:01:23"/>
    <n v="81.510000000000005"/>
    <n v="46.91"/>
    <n v="723"/>
    <d v="1899-12-30T04:41:42"/>
    <d v="1899-12-30T20:27:01"/>
  </r>
  <r>
    <x v="485"/>
    <x v="3"/>
    <n v="1359"/>
    <n v="1278"/>
    <n v="81"/>
    <d v="1899-12-30T00:00:21"/>
    <d v="1899-12-30T00:01:16"/>
    <n v="81.53"/>
    <n v="54.08"/>
    <n v="1042"/>
    <d v="1899-12-30T07:55:39"/>
    <d v="1899-12-31T02:58:48"/>
  </r>
  <r>
    <x v="485"/>
    <x v="4"/>
    <n v="602"/>
    <n v="594"/>
    <n v="8"/>
    <d v="1899-12-30T00:00:06"/>
    <d v="1899-12-30T00:02:28"/>
    <n v="100"/>
    <n v="7.55"/>
    <n v="594"/>
    <d v="1899-12-30T01:00:12"/>
    <d v="1899-12-31T00:25:12"/>
  </r>
  <r>
    <x v="485"/>
    <x v="0"/>
    <n v="21736"/>
    <n v="20242"/>
    <n v="1494"/>
    <d v="1899-12-30T00:00:32"/>
    <d v="1899-12-30T00:02:32"/>
    <n v="69.12"/>
    <n v="73.62"/>
    <n v="13992"/>
    <d v="1900-01-07T01:12:32"/>
    <d v="1900-02-03T14:39:44"/>
  </r>
  <r>
    <x v="485"/>
    <x v="5"/>
    <n v="865"/>
    <n v="845"/>
    <n v="19"/>
    <d v="1899-12-30T00:00:10"/>
    <d v="1899-12-30T00:02:38"/>
    <n v="95.15"/>
    <n v="38.61"/>
    <n v="805"/>
    <d v="1899-12-30T02:24:10"/>
    <d v="1899-12-31T13:05:10"/>
  </r>
  <r>
    <x v="486"/>
    <x v="1"/>
    <n v="626"/>
    <n v="571"/>
    <n v="55"/>
    <d v="1899-12-30T00:00:28"/>
    <d v="1899-12-30T00:01:30"/>
    <n v="69.53"/>
    <n v="20.82"/>
    <n v="397"/>
    <d v="1899-12-30T04:52:08"/>
    <d v="1899-12-30T14:16:30"/>
  </r>
  <r>
    <x v="486"/>
    <x v="2"/>
    <n v="460"/>
    <n v="442"/>
    <n v="18"/>
    <d v="1899-12-30T00:00:13"/>
    <d v="1899-12-30T00:01:23"/>
    <n v="91.18"/>
    <n v="58.23"/>
    <n v="403"/>
    <d v="1899-12-30T01:39:40"/>
    <d v="1899-12-30T10:11:26"/>
  </r>
  <r>
    <x v="486"/>
    <x v="3"/>
    <n v="646"/>
    <n v="611"/>
    <n v="35"/>
    <d v="1899-12-30T00:00:15"/>
    <d v="1899-12-30T00:01:04"/>
    <n v="86.58"/>
    <n v="60.96"/>
    <n v="529"/>
    <d v="1899-12-30T02:41:30"/>
    <d v="1899-12-30T10:51:44"/>
  </r>
  <r>
    <x v="486"/>
    <x v="4"/>
    <n v="333"/>
    <n v="327"/>
    <n v="6"/>
    <d v="1899-12-30T00:00:07"/>
    <d v="1899-12-30T00:02:24"/>
    <n v="100"/>
    <n v="20.29"/>
    <n v="327"/>
    <d v="1899-12-30T00:38:51"/>
    <d v="1899-12-30T13:04:48"/>
  </r>
  <r>
    <x v="486"/>
    <x v="0"/>
    <n v="11288"/>
    <n v="9749"/>
    <n v="1520"/>
    <d v="1899-12-30T00:00:59"/>
    <d v="1899-12-30T00:02:31"/>
    <n v="40.520000000000003"/>
    <n v="88.4"/>
    <n v="3958"/>
    <d v="1900-01-06T16:59:52"/>
    <d v="1900-01-16T00:54:59"/>
  </r>
  <r>
    <x v="486"/>
    <x v="5"/>
    <n v="369"/>
    <n v="360"/>
    <n v="9"/>
    <d v="1899-12-30T00:00:06"/>
    <d v="1899-12-30T00:02:07"/>
    <n v="99.72"/>
    <n v="28.29"/>
    <n v="359"/>
    <d v="1899-12-30T00:36:54"/>
    <d v="1899-12-30T12:42:00"/>
  </r>
  <r>
    <x v="487"/>
    <x v="1"/>
    <n v="1773"/>
    <n v="1648"/>
    <n v="117"/>
    <d v="1899-12-30T00:00:36"/>
    <d v="1899-12-30T00:01:43"/>
    <n v="60.27"/>
    <n v="45.76"/>
    <n v="998"/>
    <d v="1899-12-30T17:43:48"/>
    <d v="1899-12-31T23:09:04"/>
  </r>
  <r>
    <x v="487"/>
    <x v="2"/>
    <n v="1140"/>
    <n v="1080"/>
    <n v="60"/>
    <d v="1899-12-30T00:00:20"/>
    <d v="1899-12-30T00:01:23"/>
    <n v="79.44"/>
    <n v="70.14"/>
    <n v="858"/>
    <d v="1899-12-30T06:20:00"/>
    <d v="1899-12-31T00:54:00"/>
  </r>
  <r>
    <x v="487"/>
    <x v="3"/>
    <n v="1657"/>
    <n v="1551"/>
    <n v="106"/>
    <d v="1899-12-30T00:00:22"/>
    <d v="1899-12-30T00:01:07"/>
    <n v="75.31"/>
    <n v="74.42"/>
    <n v="1168"/>
    <d v="1899-12-30T10:07:34"/>
    <d v="1899-12-31T04:51:57"/>
  </r>
  <r>
    <x v="487"/>
    <x v="4"/>
    <n v="755"/>
    <n v="736"/>
    <n v="11"/>
    <d v="1899-12-30T00:00:07"/>
    <d v="1899-12-30T00:02:29"/>
    <n v="98.66"/>
    <n v="36.53"/>
    <n v="734"/>
    <d v="1899-12-30T01:28:05"/>
    <d v="1899-12-31T06:27:44"/>
  </r>
  <r>
    <x v="487"/>
    <x v="0"/>
    <n v="31154"/>
    <n v="23016"/>
    <n v="7887"/>
    <d v="1899-12-30T00:02:07"/>
    <d v="1899-12-30T00:02:38"/>
    <n v="20.82"/>
    <n v="94.89"/>
    <n v="4844"/>
    <d v="1900-02-13T19:02:38"/>
    <d v="1900-02-10T02:08:48"/>
  </r>
  <r>
    <x v="487"/>
    <x v="5"/>
    <n v="1069"/>
    <n v="1062"/>
    <n v="7"/>
    <d v="1899-12-30T00:00:06"/>
    <d v="1899-12-30T00:02:26"/>
    <n v="99.81"/>
    <n v="30.44"/>
    <n v="1060"/>
    <d v="1899-12-30T01:46:54"/>
    <d v="1899-12-31T19:04:12"/>
  </r>
  <r>
    <x v="488"/>
    <x v="1"/>
    <n v="1522"/>
    <n v="1415"/>
    <n v="104"/>
    <d v="1899-12-30T00:00:37"/>
    <d v="1899-12-30T00:01:40"/>
    <n v="63.75"/>
    <n v="20.420000000000002"/>
    <n v="904"/>
    <d v="1899-12-30T15:38:34"/>
    <d v="1899-12-31T15:18:20"/>
  </r>
  <r>
    <x v="488"/>
    <x v="2"/>
    <n v="900"/>
    <n v="855"/>
    <n v="45"/>
    <d v="1899-12-30T00:00:18"/>
    <d v="1899-12-30T00:01:22"/>
    <n v="82.22"/>
    <n v="57.7"/>
    <n v="703"/>
    <d v="1899-12-30T04:30:00"/>
    <d v="1899-12-30T19:28:30"/>
  </r>
  <r>
    <x v="488"/>
    <x v="3"/>
    <n v="1491"/>
    <n v="1390"/>
    <n v="101"/>
    <d v="1899-12-30T00:00:22"/>
    <d v="1899-12-30T00:01:07"/>
    <n v="77.41"/>
    <n v="66.290000000000006"/>
    <n v="1076"/>
    <d v="1899-12-30T09:06:42"/>
    <d v="1899-12-31T01:52:10"/>
  </r>
  <r>
    <x v="488"/>
    <x v="4"/>
    <n v="674"/>
    <n v="670"/>
    <n v="4"/>
    <d v="1899-12-30T00:00:07"/>
    <d v="1899-12-30T00:02:30"/>
    <n v="100"/>
    <n v="15.74"/>
    <n v="670"/>
    <d v="1899-12-30T01:18:38"/>
    <d v="1899-12-31T03:55:00"/>
  </r>
  <r>
    <x v="488"/>
    <x v="0"/>
    <n v="28604"/>
    <n v="20893"/>
    <n v="7451"/>
    <d v="1899-12-30T00:01:54"/>
    <d v="1899-12-30T00:02:41"/>
    <n v="29.28"/>
    <n v="86"/>
    <n v="6193"/>
    <d v="1900-02-05T17:47:36"/>
    <d v="1900-02-06T22:22:53"/>
  </r>
  <r>
    <x v="488"/>
    <x v="5"/>
    <n v="863"/>
    <n v="854"/>
    <n v="9"/>
    <d v="1899-12-30T00:00:06"/>
    <d v="1899-12-30T00:02:24"/>
    <n v="99.53"/>
    <n v="28.3"/>
    <n v="850"/>
    <d v="1899-12-30T01:26:18"/>
    <d v="1899-12-31T10:09:36"/>
  </r>
  <r>
    <x v="489"/>
    <x v="1"/>
    <n v="1281"/>
    <n v="1227"/>
    <n v="54"/>
    <d v="1899-12-30T00:00:21"/>
    <d v="1899-12-30T00:01:41"/>
    <n v="76.94"/>
    <n v="14.36"/>
    <n v="944"/>
    <d v="1899-12-30T07:28:21"/>
    <d v="1899-12-31T10:25:27"/>
  </r>
  <r>
    <x v="489"/>
    <x v="2"/>
    <n v="814"/>
    <n v="775"/>
    <n v="39"/>
    <d v="1899-12-30T00:00:16"/>
    <d v="1899-12-30T00:01:26"/>
    <n v="84.26"/>
    <n v="50.59"/>
    <n v="653"/>
    <d v="1899-12-30T03:37:04"/>
    <d v="1899-12-30T18:30:50"/>
  </r>
  <r>
    <x v="489"/>
    <x v="3"/>
    <n v="1326"/>
    <n v="1256"/>
    <n v="70"/>
    <d v="1899-12-30T00:00:17"/>
    <d v="1899-12-30T00:01:10"/>
    <n v="83.2"/>
    <n v="59"/>
    <n v="1045"/>
    <d v="1899-12-30T06:15:42"/>
    <d v="1899-12-31T00:25:20"/>
  </r>
  <r>
    <x v="489"/>
    <x v="4"/>
    <n v="550"/>
    <n v="544"/>
    <n v="6"/>
    <d v="1899-12-30T00:00:07"/>
    <d v="1899-12-30T00:02:27"/>
    <n v="99.82"/>
    <n v="9.92"/>
    <n v="543"/>
    <d v="1899-12-30T01:04:10"/>
    <d v="1899-12-30T22:12:48"/>
  </r>
  <r>
    <x v="489"/>
    <x v="0"/>
    <n v="23995"/>
    <n v="20774"/>
    <n v="3202"/>
    <d v="1899-12-30T00:00:59"/>
    <d v="1899-12-30T00:02:34"/>
    <n v="59.07"/>
    <n v="81.180000000000007"/>
    <n v="12283"/>
    <d v="1900-01-15T09:15:05"/>
    <d v="1900-02-05T00:39:56"/>
  </r>
  <r>
    <x v="489"/>
    <x v="5"/>
    <n v="855"/>
    <n v="847"/>
    <n v="8"/>
    <d v="1899-12-30T00:00:06"/>
    <d v="1899-12-30T00:02:47"/>
    <n v="98.35"/>
    <n v="30.88"/>
    <n v="833"/>
    <d v="1899-12-30T01:25:30"/>
    <d v="1899-12-31T15:17:29"/>
  </r>
  <r>
    <x v="490"/>
    <x v="1"/>
    <n v="1371"/>
    <n v="1303"/>
    <n v="68"/>
    <d v="1899-12-30T00:00:25"/>
    <d v="1899-12-30T00:01:38"/>
    <n v="76.13"/>
    <n v="14.45"/>
    <n v="992"/>
    <d v="1899-12-30T09:31:15"/>
    <d v="1899-12-31T11:28:14"/>
  </r>
  <r>
    <x v="490"/>
    <x v="2"/>
    <n v="791"/>
    <n v="757"/>
    <n v="34"/>
    <d v="1899-12-30T00:00:16"/>
    <d v="1899-12-30T00:01:30"/>
    <n v="84.02"/>
    <n v="48.12"/>
    <n v="636"/>
    <d v="1899-12-30T03:30:56"/>
    <d v="1899-12-30T18:55:30"/>
  </r>
  <r>
    <x v="490"/>
    <x v="3"/>
    <n v="1327"/>
    <n v="1248"/>
    <n v="79"/>
    <d v="1899-12-30T00:00:17"/>
    <d v="1899-12-30T00:01:20"/>
    <n v="82.85"/>
    <n v="57.89"/>
    <n v="1034"/>
    <d v="1899-12-30T06:15:59"/>
    <d v="1899-12-31T03:44:00"/>
  </r>
  <r>
    <x v="490"/>
    <x v="4"/>
    <n v="550"/>
    <n v="534"/>
    <n v="16"/>
    <d v="1899-12-30T00:00:07"/>
    <d v="1899-12-30T00:02:16"/>
    <n v="99.63"/>
    <n v="8.9700000000000006"/>
    <n v="532"/>
    <d v="1899-12-30T01:04:10"/>
    <d v="1899-12-30T20:10:24"/>
  </r>
  <r>
    <x v="490"/>
    <x v="0"/>
    <n v="22995"/>
    <n v="19221"/>
    <n v="3667"/>
    <d v="1899-12-30T00:01:10"/>
    <d v="1899-12-30T00:02:35"/>
    <n v="53.58"/>
    <n v="79.81"/>
    <n v="10356"/>
    <d v="1900-01-17T15:07:30"/>
    <d v="1900-02-02T11:34:15"/>
  </r>
  <r>
    <x v="490"/>
    <x v="5"/>
    <n v="909"/>
    <n v="899"/>
    <n v="10"/>
    <d v="1899-12-30T00:00:07"/>
    <d v="1899-12-30T00:02:38"/>
    <n v="97.66"/>
    <n v="33.61"/>
    <n v="878"/>
    <d v="1899-12-30T01:46:03"/>
    <d v="1899-12-31T15:27:22"/>
  </r>
  <r>
    <x v="491"/>
    <x v="1"/>
    <n v="1000"/>
    <n v="959"/>
    <n v="41"/>
    <d v="1899-12-30T00:00:21"/>
    <d v="1899-12-30T00:01:33"/>
    <n v="78.83"/>
    <n v="7.81"/>
    <n v="756"/>
    <d v="1899-12-30T05:50:00"/>
    <d v="1899-12-31T00:46:27"/>
  </r>
  <r>
    <x v="491"/>
    <x v="2"/>
    <n v="652"/>
    <n v="627"/>
    <n v="25"/>
    <d v="1899-12-30T00:00:14"/>
    <d v="1899-12-30T00:01:23"/>
    <n v="88.04"/>
    <n v="33.06"/>
    <n v="552"/>
    <d v="1899-12-30T02:32:08"/>
    <d v="1899-12-30T14:27:21"/>
  </r>
  <r>
    <x v="491"/>
    <x v="3"/>
    <n v="1102"/>
    <n v="1043"/>
    <n v="59"/>
    <d v="1899-12-30T00:00:15"/>
    <d v="1899-12-30T00:01:13"/>
    <n v="87.63"/>
    <n v="42.99"/>
    <n v="914"/>
    <d v="1899-12-30T04:35:30"/>
    <d v="1899-12-30T21:08:59"/>
  </r>
  <r>
    <x v="491"/>
    <x v="4"/>
    <n v="439"/>
    <n v="431"/>
    <n v="8"/>
    <d v="1899-12-30T00:00:07"/>
    <d v="1899-12-30T00:02:27"/>
    <n v="99.54"/>
    <n v="5.76"/>
    <n v="429"/>
    <d v="1899-12-30T00:51:13"/>
    <d v="1899-12-30T17:35:57"/>
  </r>
  <r>
    <x v="491"/>
    <x v="0"/>
    <n v="19063"/>
    <n v="16898"/>
    <n v="2147"/>
    <d v="1899-12-30T00:00:53"/>
    <d v="1899-12-30T00:02:35"/>
    <n v="60.39"/>
    <n v="71.040000000000006"/>
    <n v="10215"/>
    <d v="1900-01-10T16:38:59"/>
    <d v="1900-01-29T07:33:10"/>
  </r>
  <r>
    <x v="491"/>
    <x v="5"/>
    <n v="865"/>
    <n v="856"/>
    <n v="9"/>
    <d v="1899-12-30T00:00:07"/>
    <d v="1899-12-30T00:02:25"/>
    <n v="98.36"/>
    <n v="30.18"/>
    <n v="842"/>
    <d v="1899-12-30T01:40:55"/>
    <d v="1899-12-31T10:28:40"/>
  </r>
  <r>
    <x v="492"/>
    <x v="1"/>
    <n v="1676"/>
    <n v="1573"/>
    <n v="103"/>
    <d v="1899-12-30T00:00:30"/>
    <d v="1899-12-30T00:01:37"/>
    <n v="65.349999999999994"/>
    <n v="20.11"/>
    <n v="1028"/>
    <d v="1899-12-30T13:58:00"/>
    <d v="1899-12-31T18:23:01"/>
  </r>
  <r>
    <x v="492"/>
    <x v="2"/>
    <n v="885"/>
    <n v="828"/>
    <n v="57"/>
    <d v="1899-12-30T00:00:18"/>
    <d v="1899-12-30T00:01:27"/>
    <n v="81.88"/>
    <n v="65.069999999999993"/>
    <n v="678"/>
    <d v="1899-12-30T04:25:30"/>
    <d v="1899-12-30T20:00:36"/>
  </r>
  <r>
    <x v="492"/>
    <x v="3"/>
    <n v="1484"/>
    <n v="1393"/>
    <n v="91"/>
    <d v="1899-12-30T00:00:22"/>
    <d v="1899-12-30T00:01:08"/>
    <n v="77.67"/>
    <n v="71.87"/>
    <n v="1082"/>
    <d v="1899-12-30T09:04:08"/>
    <d v="1899-12-31T02:18:44"/>
  </r>
  <r>
    <x v="492"/>
    <x v="4"/>
    <n v="758"/>
    <n v="748"/>
    <n v="10"/>
    <d v="1899-12-30T00:00:07"/>
    <d v="1899-12-30T00:02:24"/>
    <n v="99.87"/>
    <n v="14.93"/>
    <n v="747"/>
    <d v="1899-12-30T01:28:26"/>
    <d v="1899-12-31T05:55:12"/>
  </r>
  <r>
    <x v="492"/>
    <x v="0"/>
    <n v="29265"/>
    <n v="22943"/>
    <n v="6203"/>
    <d v="1899-12-30T00:01:43"/>
    <d v="1899-12-30T00:02:39"/>
    <n v="30.5"/>
    <n v="85.33"/>
    <n v="7035"/>
    <d v="1900-02-02T21:18:15"/>
    <d v="1900-02-10T05:18:57"/>
  </r>
  <r>
    <x v="492"/>
    <x v="5"/>
    <n v="1329"/>
    <n v="1309"/>
    <n v="20"/>
    <d v="1899-12-30T00:00:12"/>
    <d v="1899-12-30T00:02:44"/>
    <n v="90.99"/>
    <n v="49.18"/>
    <n v="1191"/>
    <d v="1899-12-30T04:25:48"/>
    <d v="1900-01-01T11:37:56"/>
  </r>
  <r>
    <x v="493"/>
    <x v="1"/>
    <n v="1427"/>
    <n v="1395"/>
    <n v="32"/>
    <d v="1899-12-30T00:00:15"/>
    <d v="1899-12-30T00:01:35"/>
    <n v="86.88"/>
    <n v="18.690000000000001"/>
    <n v="1212"/>
    <d v="1899-12-30T05:56:45"/>
    <d v="1899-12-31T12:48:45"/>
  </r>
  <r>
    <x v="493"/>
    <x v="2"/>
    <n v="797"/>
    <n v="775"/>
    <n v="22"/>
    <d v="1899-12-30T00:00:10"/>
    <d v="1899-12-30T00:01:21"/>
    <n v="94.97"/>
    <n v="46.74"/>
    <n v="736"/>
    <d v="1899-12-30T02:12:50"/>
    <d v="1899-12-30T17:26:15"/>
  </r>
  <r>
    <x v="493"/>
    <x v="3"/>
    <n v="1419"/>
    <n v="1368"/>
    <n v="51"/>
    <d v="1899-12-30T00:00:12"/>
    <d v="1899-12-30T00:01:05"/>
    <n v="93.27"/>
    <n v="57.21"/>
    <n v="1276"/>
    <d v="1899-12-30T04:43:48"/>
    <d v="1899-12-31T00:42:00"/>
  </r>
  <r>
    <x v="493"/>
    <x v="4"/>
    <n v="656"/>
    <n v="642"/>
    <n v="14"/>
    <d v="1899-12-30T00:00:07"/>
    <d v="1899-12-30T00:02:30"/>
    <n v="100"/>
    <n v="14.59"/>
    <n v="642"/>
    <d v="1899-12-30T01:16:32"/>
    <d v="1899-12-31T02:45:00"/>
  </r>
  <r>
    <x v="493"/>
    <x v="0"/>
    <n v="27013"/>
    <n v="22326"/>
    <n v="4654"/>
    <d v="1899-12-30T00:01:20"/>
    <d v="1899-12-30T00:02:35"/>
    <n v="49.89"/>
    <n v="85.69"/>
    <n v="11154"/>
    <d v="1900-01-24T00:17:20"/>
    <d v="1900-02-08T01:15:30"/>
  </r>
  <r>
    <x v="493"/>
    <x v="5"/>
    <n v="1211"/>
    <n v="1195"/>
    <n v="16"/>
    <d v="1899-12-30T00:00:07"/>
    <d v="1899-12-30T00:02:27"/>
    <n v="98.41"/>
    <n v="42.27"/>
    <n v="1176"/>
    <d v="1899-12-30T02:21:17"/>
    <d v="1900-01-01T00:47:45"/>
  </r>
  <r>
    <x v="494"/>
    <x v="1"/>
    <n v="1228"/>
    <n v="1179"/>
    <n v="49"/>
    <d v="1899-12-30T00:00:19"/>
    <d v="1899-12-30T00:01:36"/>
    <n v="82.19"/>
    <n v="14.08"/>
    <n v="969"/>
    <d v="1899-12-30T06:28:52"/>
    <d v="1899-12-31T07:26:24"/>
  </r>
  <r>
    <x v="494"/>
    <x v="2"/>
    <n v="717"/>
    <n v="686"/>
    <n v="31"/>
    <d v="1899-12-30T00:00:13"/>
    <d v="1899-12-30T00:01:26"/>
    <n v="90.23"/>
    <n v="44.44"/>
    <n v="619"/>
    <d v="1899-12-30T02:35:21"/>
    <d v="1899-12-30T16:23:16"/>
  </r>
  <r>
    <x v="494"/>
    <x v="3"/>
    <n v="1236"/>
    <n v="1204"/>
    <n v="32"/>
    <d v="1899-12-30T00:00:14"/>
    <d v="1899-12-30T00:01:12"/>
    <n v="86.63"/>
    <n v="54.84"/>
    <n v="1043"/>
    <d v="1899-12-30T04:48:24"/>
    <d v="1899-12-31T00:04:48"/>
  </r>
  <r>
    <x v="494"/>
    <x v="4"/>
    <n v="603"/>
    <n v="592"/>
    <n v="11"/>
    <d v="1899-12-30T00:00:07"/>
    <d v="1899-12-30T00:02:16"/>
    <n v="99.83"/>
    <n v="10.66"/>
    <n v="591"/>
    <d v="1899-12-30T01:10:21"/>
    <d v="1899-12-30T22:21:52"/>
  </r>
  <r>
    <x v="494"/>
    <x v="0"/>
    <n v="24861"/>
    <n v="20997"/>
    <n v="3826"/>
    <d v="1899-12-30T00:01:08"/>
    <d v="1899-12-30T00:02:34"/>
    <n v="49.16"/>
    <n v="82.3"/>
    <n v="10340"/>
    <d v="1900-01-18T13:35:48"/>
    <d v="1900-02-05T10:12:18"/>
  </r>
  <r>
    <x v="494"/>
    <x v="5"/>
    <n v="1087"/>
    <n v="1074"/>
    <n v="13"/>
    <d v="1899-12-30T00:00:07"/>
    <d v="1899-12-30T00:02:36"/>
    <n v="98.88"/>
    <n v="38.24"/>
    <n v="1062"/>
    <d v="1899-12-30T02:06:49"/>
    <d v="1899-12-31T22:32:24"/>
  </r>
  <r>
    <x v="495"/>
    <x v="1"/>
    <n v="1200"/>
    <n v="1146"/>
    <n v="54"/>
    <d v="1899-12-30T00:00:20"/>
    <d v="1899-12-30T00:01:32"/>
    <n v="80.37"/>
    <n v="13.68"/>
    <n v="921"/>
    <d v="1899-12-30T06:40:00"/>
    <d v="1899-12-31T05:17:12"/>
  </r>
  <r>
    <x v="495"/>
    <x v="2"/>
    <n v="747"/>
    <n v="713"/>
    <n v="34"/>
    <d v="1899-12-30T00:00:13"/>
    <d v="1899-12-30T00:01:27"/>
    <n v="89.76"/>
    <n v="45.93"/>
    <n v="640"/>
    <d v="1899-12-30T02:41:51"/>
    <d v="1899-12-30T17:13:51"/>
  </r>
  <r>
    <x v="495"/>
    <x v="3"/>
    <n v="1212"/>
    <n v="1154"/>
    <n v="58"/>
    <d v="1899-12-30T00:00:15"/>
    <d v="1899-12-30T00:01:06"/>
    <n v="86.66"/>
    <n v="52.65"/>
    <n v="1000"/>
    <d v="1899-12-30T05:03:00"/>
    <d v="1899-12-30T21:09:24"/>
  </r>
  <r>
    <x v="495"/>
    <x v="4"/>
    <n v="545"/>
    <n v="540"/>
    <n v="5"/>
    <d v="1899-12-30T00:00:07"/>
    <d v="1899-12-30T00:02:21"/>
    <n v="100"/>
    <n v="10.45"/>
    <n v="540"/>
    <d v="1899-12-30T01:03:35"/>
    <d v="1899-12-30T21:09:00"/>
  </r>
  <r>
    <x v="495"/>
    <x v="0"/>
    <n v="22641"/>
    <n v="19666"/>
    <n v="2968"/>
    <d v="1899-12-30T00:01:03"/>
    <d v="1899-12-30T00:02:32"/>
    <n v="47.84"/>
    <n v="81.67"/>
    <n v="9412"/>
    <d v="1900-01-15T12:13:03"/>
    <d v="1900-02-02T14:20:32"/>
  </r>
  <r>
    <x v="495"/>
    <x v="5"/>
    <n v="1263"/>
    <n v="1222"/>
    <n v="41"/>
    <d v="1899-12-30T00:00:12"/>
    <d v="1899-12-30T00:02:41"/>
    <n v="91.73"/>
    <n v="46.6"/>
    <n v="1121"/>
    <d v="1899-12-30T04:12:36"/>
    <d v="1900-01-01T06:39:02"/>
  </r>
  <r>
    <x v="496"/>
    <x v="1"/>
    <n v="862"/>
    <n v="838"/>
    <n v="24"/>
    <d v="1899-12-30T00:00:11"/>
    <d v="1899-12-30T00:01:32"/>
    <n v="93.32"/>
    <n v="7.35"/>
    <n v="782"/>
    <d v="1899-12-30T02:38:02"/>
    <d v="1899-12-30T21:24:56"/>
  </r>
  <r>
    <x v="496"/>
    <x v="2"/>
    <n v="638"/>
    <n v="611"/>
    <n v="27"/>
    <d v="1899-12-30T00:00:13"/>
    <d v="1899-12-30T00:01:35"/>
    <n v="93.29"/>
    <n v="37.01"/>
    <n v="570"/>
    <d v="1899-12-30T02:18:14"/>
    <d v="1899-12-30T16:07:25"/>
  </r>
  <r>
    <x v="496"/>
    <x v="3"/>
    <n v="1167"/>
    <n v="1104"/>
    <n v="62"/>
    <d v="1899-12-30T00:00:13"/>
    <d v="1899-12-30T00:01:11"/>
    <n v="90.5"/>
    <n v="45.89"/>
    <n v="1000"/>
    <d v="1899-12-30T04:12:51"/>
    <d v="1899-12-30T21:46:24"/>
  </r>
  <r>
    <x v="496"/>
    <x v="4"/>
    <n v="435"/>
    <n v="427"/>
    <n v="8"/>
    <d v="1899-12-30T00:00:07"/>
    <d v="1899-12-30T00:02:14"/>
    <n v="99.77"/>
    <n v="5.61"/>
    <n v="426"/>
    <d v="1899-12-30T00:50:45"/>
    <d v="1899-12-30T15:53:38"/>
  </r>
  <r>
    <x v="496"/>
    <x v="0"/>
    <n v="19203"/>
    <n v="17684"/>
    <n v="1509"/>
    <d v="1899-12-30T00:00:35"/>
    <d v="1899-12-30T00:02:32"/>
    <n v="71.05"/>
    <n v="72.989999999999995"/>
    <n v="12572"/>
    <d v="1900-01-06T18:41:45"/>
    <d v="1900-01-30T02:39:28"/>
  </r>
  <r>
    <x v="496"/>
    <x v="5"/>
    <n v="1115"/>
    <n v="1098"/>
    <n v="17"/>
    <d v="1899-12-30T00:00:07"/>
    <d v="1899-12-30T00:03:11"/>
    <n v="97.45"/>
    <n v="46.32"/>
    <n v="1070"/>
    <d v="1899-12-30T02:10:05"/>
    <d v="1900-01-01T10:15:18"/>
  </r>
  <r>
    <x v="497"/>
    <x v="1"/>
    <n v="1589"/>
    <n v="1501"/>
    <n v="88"/>
    <d v="1899-12-30T00:00:26"/>
    <d v="1899-12-30T00:01:42"/>
    <n v="70.55"/>
    <n v="23.06"/>
    <n v="1059"/>
    <d v="1899-12-30T11:28:34"/>
    <d v="1899-12-31T18:31:42"/>
  </r>
  <r>
    <x v="497"/>
    <x v="2"/>
    <n v="894"/>
    <n v="846"/>
    <n v="48"/>
    <d v="1899-12-30T00:00:17"/>
    <d v="1899-12-30T00:01:28"/>
    <n v="83.69"/>
    <n v="58.39"/>
    <n v="708"/>
    <d v="1899-12-30T04:13:18"/>
    <d v="1899-12-30T20:40:48"/>
  </r>
  <r>
    <x v="497"/>
    <x v="3"/>
    <n v="1545"/>
    <n v="1458"/>
    <n v="87"/>
    <d v="1899-12-30T00:00:20"/>
    <d v="1899-12-30T00:01:11"/>
    <n v="78.88"/>
    <n v="68.02"/>
    <n v="1150"/>
    <d v="1899-12-30T08:35:00"/>
    <d v="1899-12-31T04:45:18"/>
  </r>
  <r>
    <x v="497"/>
    <x v="4"/>
    <n v="645"/>
    <n v="633"/>
    <n v="12"/>
    <d v="1899-12-30T00:00:07"/>
    <d v="1899-12-30T00:02:30"/>
    <n v="100"/>
    <n v="15.94"/>
    <n v="633"/>
    <d v="1899-12-30T01:15:15"/>
    <d v="1899-12-31T02:22:30"/>
  </r>
  <r>
    <x v="497"/>
    <x v="0"/>
    <n v="30787"/>
    <n v="23187"/>
    <n v="7409"/>
    <d v="1899-12-30T00:02:04"/>
    <d v="1899-12-30T00:02:40"/>
    <n v="19.420000000000002"/>
    <n v="87.9"/>
    <n v="4540"/>
    <d v="1900-02-12T04:26:28"/>
    <d v="1900-02-10T22:32:00"/>
  </r>
  <r>
    <x v="497"/>
    <x v="5"/>
    <n v="1116"/>
    <n v="1104"/>
    <n v="12"/>
    <d v="1899-12-30T00:00:08"/>
    <d v="1899-12-30T00:02:48"/>
    <n v="97.28"/>
    <n v="37.79"/>
    <n v="1074"/>
    <d v="1899-12-30T02:28:48"/>
    <d v="1900-01-01T03:31:12"/>
  </r>
  <r>
    <x v="498"/>
    <x v="1"/>
    <n v="1183"/>
    <n v="1119"/>
    <n v="63"/>
    <d v="1899-12-30T00:00:22"/>
    <d v="1899-12-30T00:01:37"/>
    <n v="77.86"/>
    <n v="11.65"/>
    <n v="872"/>
    <d v="1899-12-30T07:13:46"/>
    <d v="1899-12-31T06:09:03"/>
  </r>
  <r>
    <x v="498"/>
    <x v="2"/>
    <n v="810"/>
    <n v="776"/>
    <n v="34"/>
    <d v="1899-12-30T00:00:14"/>
    <d v="1899-12-30T00:01:29"/>
    <n v="87.89"/>
    <n v="37.380000000000003"/>
    <n v="682"/>
    <d v="1899-12-30T03:09:00"/>
    <d v="1899-12-30T19:11:04"/>
  </r>
  <r>
    <x v="498"/>
    <x v="3"/>
    <n v="1367"/>
    <n v="1310"/>
    <n v="57"/>
    <d v="1899-12-30T00:00:15"/>
    <d v="1899-12-30T00:01:18"/>
    <n v="86.26"/>
    <n v="47.86"/>
    <n v="1130"/>
    <d v="1899-12-30T05:41:45"/>
    <d v="1899-12-31T04:23:00"/>
  </r>
  <r>
    <x v="498"/>
    <x v="4"/>
    <n v="583"/>
    <n v="575"/>
    <n v="8"/>
    <d v="1899-12-30T00:00:07"/>
    <d v="1899-12-30T00:02:18"/>
    <n v="99.48"/>
    <n v="9.19"/>
    <n v="572"/>
    <d v="1899-12-30T01:08:01"/>
    <d v="1899-12-30T22:02:30"/>
  </r>
  <r>
    <x v="498"/>
    <x v="0"/>
    <n v="26355"/>
    <n v="21181"/>
    <n v="5025"/>
    <d v="1899-12-30T00:01:32"/>
    <d v="1899-12-30T00:02:36"/>
    <n v="42.64"/>
    <n v="80.2"/>
    <n v="9095"/>
    <d v="1900-01-27T01:31:00"/>
    <d v="1900-02-06T05:50:36"/>
  </r>
  <r>
    <x v="498"/>
    <x v="5"/>
    <n v="1126"/>
    <n v="1116"/>
    <n v="10"/>
    <d v="1899-12-30T00:00:06"/>
    <d v="1899-12-30T00:02:46"/>
    <n v="99.1"/>
    <n v="39.58"/>
    <n v="1106"/>
    <d v="1899-12-30T01:52:36"/>
    <d v="1900-01-01T03:27:36"/>
  </r>
  <r>
    <x v="499"/>
    <x v="1"/>
    <n v="977"/>
    <n v="961"/>
    <n v="16"/>
    <d v="1899-12-30T00:00:11"/>
    <d v="1899-12-30T00:01:36"/>
    <n v="91.88"/>
    <n v="7.85"/>
    <n v="883"/>
    <d v="1899-12-30T02:59:07"/>
    <d v="1899-12-31T01:37:36"/>
  </r>
  <r>
    <x v="499"/>
    <x v="2"/>
    <n v="741"/>
    <n v="719"/>
    <n v="22"/>
    <d v="1899-12-30T00:00:09"/>
    <d v="1899-12-30T00:01:30"/>
    <n v="94.58"/>
    <n v="34"/>
    <n v="680"/>
    <d v="1899-12-30T01:51:09"/>
    <d v="1899-12-30T17:58:30"/>
  </r>
  <r>
    <x v="499"/>
    <x v="3"/>
    <n v="1304"/>
    <n v="1258"/>
    <n v="46"/>
    <d v="1899-12-30T00:00:09"/>
    <d v="1899-12-30T00:01:05"/>
    <n v="96.03"/>
    <n v="41.15"/>
    <n v="1208"/>
    <d v="1899-12-30T03:15:36"/>
    <d v="1899-12-30T22:42:50"/>
  </r>
  <r>
    <x v="499"/>
    <x v="4"/>
    <n v="544"/>
    <n v="535"/>
    <n v="9"/>
    <d v="1899-12-30T00:00:07"/>
    <d v="1899-12-30T00:02:12"/>
    <n v="100"/>
    <n v="6.32"/>
    <n v="535"/>
    <d v="1899-12-30T01:03:28"/>
    <d v="1899-12-30T19:37:00"/>
  </r>
  <r>
    <x v="499"/>
    <x v="0"/>
    <n v="22242"/>
    <n v="19995"/>
    <n v="2247"/>
    <d v="1899-12-30T00:00:47"/>
    <d v="1899-12-30T00:02:31"/>
    <n v="55.48"/>
    <n v="73.39"/>
    <n v="11094"/>
    <d v="1900-01-11T02:22:54"/>
    <d v="1900-02-02T22:40:45"/>
  </r>
  <r>
    <x v="499"/>
    <x v="5"/>
    <n v="956"/>
    <n v="947"/>
    <n v="9"/>
    <d v="1899-12-30T00:00:06"/>
    <d v="1899-12-30T00:02:38"/>
    <n v="98.94"/>
    <n v="30.66"/>
    <n v="937"/>
    <d v="1899-12-30T01:35:36"/>
    <d v="1899-12-31T17:33:46"/>
  </r>
  <r>
    <x v="500"/>
    <x v="1"/>
    <n v="953"/>
    <n v="946"/>
    <n v="7"/>
    <d v="1899-12-30T00:00:07"/>
    <d v="1899-12-30T00:01:41"/>
    <n v="97.78"/>
    <n v="7.92"/>
    <n v="925"/>
    <d v="1899-12-30T01:51:11"/>
    <d v="1899-12-31T02:32:26"/>
  </r>
  <r>
    <x v="500"/>
    <x v="2"/>
    <n v="715"/>
    <n v="705"/>
    <n v="10"/>
    <d v="1899-12-30T00:00:07"/>
    <d v="1899-12-30T00:01:34"/>
    <n v="98.3"/>
    <n v="30"/>
    <n v="693"/>
    <d v="1899-12-30T01:23:25"/>
    <d v="1899-12-30T18:24:30"/>
  </r>
  <r>
    <x v="500"/>
    <x v="3"/>
    <n v="1104"/>
    <n v="1062"/>
    <n v="42"/>
    <d v="1899-12-30T00:00:08"/>
    <d v="1899-12-30T00:01:03"/>
    <n v="95.76"/>
    <n v="31.67"/>
    <n v="1017"/>
    <d v="1899-12-30T02:27:12"/>
    <d v="1899-12-30T18:35:06"/>
  </r>
  <r>
    <x v="500"/>
    <x v="4"/>
    <n v="448"/>
    <n v="442"/>
    <n v="6"/>
    <d v="1899-12-30T00:00:06"/>
    <d v="1899-12-30T00:02:17"/>
    <n v="100"/>
    <n v="5.54"/>
    <n v="442"/>
    <d v="1899-12-30T00:44:48"/>
    <d v="1899-12-30T16:49:14"/>
  </r>
  <r>
    <x v="500"/>
    <x v="0"/>
    <n v="16689"/>
    <n v="16514"/>
    <n v="175"/>
    <d v="1899-12-30T00:00:08"/>
    <d v="1899-12-30T00:02:30"/>
    <n v="97.66"/>
    <n v="69.489999999999995"/>
    <n v="16128"/>
    <d v="1899-12-31T13:05:12"/>
    <d v="1900-01-27T16:05:00"/>
  </r>
  <r>
    <x v="500"/>
    <x v="5"/>
    <n v="719"/>
    <n v="717"/>
    <n v="2"/>
    <d v="1899-12-30T00:00:06"/>
    <d v="1899-12-30T00:02:14"/>
    <n v="100"/>
    <n v="23.49"/>
    <n v="717"/>
    <d v="1899-12-30T01:11:54"/>
    <d v="1899-12-31T02:41:18"/>
  </r>
  <r>
    <x v="501"/>
    <x v="1"/>
    <n v="722"/>
    <n v="707"/>
    <n v="15"/>
    <d v="1899-12-30T00:00:06"/>
    <d v="1899-12-30T00:01:49"/>
    <n v="99.43"/>
    <n v="4.46"/>
    <n v="703"/>
    <d v="1899-12-30T01:12:12"/>
    <d v="1899-12-30T21:24:23"/>
  </r>
  <r>
    <x v="501"/>
    <x v="2"/>
    <n v="631"/>
    <n v="615"/>
    <n v="16"/>
    <d v="1899-12-30T00:00:10"/>
    <d v="1899-12-30T00:01:28"/>
    <n v="93.01"/>
    <n v="25.61"/>
    <n v="572"/>
    <d v="1899-12-30T01:45:10"/>
    <d v="1899-12-30T15:02:00"/>
  </r>
  <r>
    <x v="501"/>
    <x v="3"/>
    <n v="899"/>
    <n v="873"/>
    <n v="26"/>
    <d v="1899-12-30T00:00:11"/>
    <d v="1899-12-30T00:01:00"/>
    <n v="94.04"/>
    <n v="26.89"/>
    <n v="821"/>
    <d v="1899-12-30T02:44:49"/>
    <d v="1899-12-30T14:33:00"/>
  </r>
  <r>
    <x v="501"/>
    <x v="4"/>
    <n v="326"/>
    <n v="321"/>
    <n v="5"/>
    <d v="1899-12-30T00:00:06"/>
    <d v="1899-12-30T00:02:17"/>
    <n v="100"/>
    <n v="2.66"/>
    <n v="321"/>
    <d v="1899-12-30T00:32:36"/>
    <d v="1899-12-30T12:12:57"/>
  </r>
  <r>
    <x v="501"/>
    <x v="0"/>
    <n v="13294"/>
    <n v="13180"/>
    <n v="114"/>
    <d v="1899-12-30T00:00:07"/>
    <d v="1899-12-30T00:02:31"/>
    <n v="98.6"/>
    <n v="54.65"/>
    <n v="12995"/>
    <d v="1899-12-31T01:50:58"/>
    <d v="1900-01-22T00:49:40"/>
  </r>
  <r>
    <x v="501"/>
    <x v="5"/>
    <n v="669"/>
    <n v="647"/>
    <n v="22"/>
    <d v="1899-12-30T00:00:08"/>
    <d v="1899-12-30T00:02:50"/>
    <n v="96.75"/>
    <n v="22.85"/>
    <n v="626"/>
    <d v="1899-12-30T01:29:12"/>
    <d v="1899-12-31T06:33:10"/>
  </r>
  <r>
    <x v="502"/>
    <x v="1"/>
    <n v="1792"/>
    <n v="1708"/>
    <n v="83"/>
    <d v="1899-12-30T00:00:25"/>
    <d v="1899-12-30T00:01:38"/>
    <n v="77.47"/>
    <n v="20.92"/>
    <n v="1324"/>
    <d v="1899-12-30T12:26:40"/>
    <d v="1899-12-31T22:29:44"/>
  </r>
  <r>
    <x v="502"/>
    <x v="2"/>
    <n v="969"/>
    <n v="940"/>
    <n v="29"/>
    <d v="1899-12-30T00:00:14"/>
    <d v="1899-12-30T00:01:23"/>
    <n v="89.26"/>
    <n v="51.97"/>
    <n v="839"/>
    <d v="1899-12-30T03:46:06"/>
    <d v="1899-12-30T21:40:20"/>
  </r>
  <r>
    <x v="502"/>
    <x v="3"/>
    <n v="1432"/>
    <n v="1361"/>
    <n v="71"/>
    <d v="1899-12-30T00:00:15"/>
    <d v="1899-12-30T00:01:03"/>
    <n v="86.11"/>
    <n v="55.57"/>
    <n v="1172"/>
    <d v="1899-12-30T05:58:00"/>
    <d v="1899-12-30T23:49:03"/>
  </r>
  <r>
    <x v="502"/>
    <x v="4"/>
    <n v="715"/>
    <n v="705"/>
    <n v="10"/>
    <d v="1899-12-30T00:00:07"/>
    <d v="1899-12-30T00:02:26"/>
    <n v="99.86"/>
    <n v="14.39"/>
    <n v="704"/>
    <d v="1899-12-30T01:23:25"/>
    <d v="1899-12-31T04:35:30"/>
  </r>
  <r>
    <x v="502"/>
    <x v="0"/>
    <n v="28606"/>
    <n v="22619"/>
    <n v="5776"/>
    <d v="1899-12-30T00:01:50"/>
    <d v="1899-12-30T00:02:41"/>
    <n v="37.020000000000003"/>
    <n v="85.33"/>
    <n v="8451"/>
    <d v="1900-02-04T10:04:20"/>
    <d v="1900-02-10T03:34:19"/>
  </r>
  <r>
    <x v="502"/>
    <x v="5"/>
    <n v="961"/>
    <n v="951"/>
    <n v="10"/>
    <d v="1899-12-30T00:00:06"/>
    <d v="1899-12-30T00:02:36"/>
    <n v="99.89"/>
    <n v="26.97"/>
    <n v="950"/>
    <d v="1899-12-30T01:36:06"/>
    <d v="1899-12-31T17:12:36"/>
  </r>
  <r>
    <x v="503"/>
    <x v="1"/>
    <n v="1159"/>
    <n v="1106"/>
    <n v="53"/>
    <d v="1899-12-30T00:00:20"/>
    <d v="1899-12-30T00:01:35"/>
    <n v="79.66"/>
    <n v="12.55"/>
    <n v="881"/>
    <d v="1899-12-30T06:26:20"/>
    <d v="1899-12-31T05:11:10"/>
  </r>
  <r>
    <x v="503"/>
    <x v="2"/>
    <n v="783"/>
    <n v="754"/>
    <n v="29"/>
    <d v="1899-12-30T00:00:13"/>
    <d v="1899-12-30T00:01:23"/>
    <n v="88.99"/>
    <n v="37.590000000000003"/>
    <n v="671"/>
    <d v="1899-12-30T02:49:39"/>
    <d v="1899-12-30T17:23:02"/>
  </r>
  <r>
    <x v="503"/>
    <x v="3"/>
    <n v="1382"/>
    <n v="1329"/>
    <n v="53"/>
    <d v="1899-12-30T00:00:14"/>
    <d v="1899-12-30T00:01:06"/>
    <n v="88.19"/>
    <n v="46.91"/>
    <n v="1172"/>
    <d v="1899-12-30T05:22:28"/>
    <d v="1899-12-31T00:21:54"/>
  </r>
  <r>
    <x v="503"/>
    <x v="4"/>
    <n v="611"/>
    <n v="603"/>
    <n v="8"/>
    <d v="1899-12-30T00:00:07"/>
    <d v="1899-12-30T00:02:30"/>
    <n v="100"/>
    <n v="11.59"/>
    <n v="603"/>
    <d v="1899-12-30T01:11:17"/>
    <d v="1899-12-31T01:07:30"/>
  </r>
  <r>
    <x v="503"/>
    <x v="0"/>
    <n v="23546"/>
    <n v="19816"/>
    <n v="3668"/>
    <d v="1899-12-30T00:01:17"/>
    <d v="1899-12-30T00:02:40"/>
    <n v="49.02"/>
    <n v="81.75"/>
    <n v="9744"/>
    <d v="1900-01-19T23:37:22"/>
    <d v="1900-02-04T16:42:40"/>
  </r>
  <r>
    <x v="503"/>
    <x v="5"/>
    <n v="947"/>
    <n v="937"/>
    <n v="10"/>
    <d v="1899-12-30T00:00:06"/>
    <d v="1899-12-30T00:02:35"/>
    <n v="100"/>
    <n v="26.58"/>
    <n v="937"/>
    <d v="1899-12-30T01:34:42"/>
    <d v="1899-12-31T16:20:35"/>
  </r>
  <r>
    <x v="504"/>
    <x v="1"/>
    <n v="1984"/>
    <n v="1902"/>
    <n v="82"/>
    <d v="1899-12-30T00:00:34"/>
    <d v="1899-12-30T00:01:40"/>
    <n v="63.41"/>
    <n v="30.79"/>
    <n v="1206"/>
    <d v="1899-12-30T18:44:16"/>
    <d v="1900-01-01T04:50:00"/>
  </r>
  <r>
    <x v="504"/>
    <x v="2"/>
    <n v="1003"/>
    <n v="956"/>
    <n v="47"/>
    <d v="1899-12-30T00:00:21"/>
    <d v="1899-12-30T00:01:23"/>
    <n v="79.81"/>
    <n v="63.61"/>
    <n v="763"/>
    <d v="1899-12-30T05:51:03"/>
    <d v="1899-12-30T22:02:28"/>
  </r>
  <r>
    <x v="504"/>
    <x v="3"/>
    <n v="1591"/>
    <n v="1494"/>
    <n v="96"/>
    <d v="1899-12-30T00:00:23"/>
    <d v="1899-12-30T00:01:01"/>
    <n v="77.86"/>
    <n v="68.02"/>
    <n v="1164"/>
    <d v="1899-12-30T10:09:53"/>
    <d v="1899-12-31T01:18:54"/>
  </r>
  <r>
    <x v="504"/>
    <x v="4"/>
    <n v="709"/>
    <n v="698"/>
    <n v="11"/>
    <d v="1899-12-30T00:00:07"/>
    <d v="1899-12-30T00:02:31"/>
    <n v="100"/>
    <n v="20.03"/>
    <n v="698"/>
    <d v="1899-12-30T01:22:43"/>
    <d v="1899-12-31T05:16:38"/>
  </r>
  <r>
    <x v="504"/>
    <x v="0"/>
    <n v="33012"/>
    <n v="23852"/>
    <n v="9005"/>
    <d v="1899-12-30T00:02:37"/>
    <d v="1899-12-30T00:02:45"/>
    <n v="13.33"/>
    <n v="90.15"/>
    <n v="3200"/>
    <d v="1900-02-27T23:41:24"/>
    <d v="1900-02-13T13:13:00"/>
  </r>
  <r>
    <x v="504"/>
    <x v="5"/>
    <n v="974"/>
    <n v="967"/>
    <n v="7"/>
    <d v="1899-12-30T00:00:06"/>
    <d v="1899-12-30T00:02:21"/>
    <n v="100"/>
    <n v="25.06"/>
    <n v="967"/>
    <d v="1899-12-30T01:37:24"/>
    <d v="1899-12-31T13:52:27"/>
  </r>
  <r>
    <x v="505"/>
    <x v="1"/>
    <n v="1463"/>
    <n v="1377"/>
    <n v="86"/>
    <d v="1899-12-30T00:00:28"/>
    <d v="1899-12-30T00:01:46"/>
    <n v="68.12"/>
    <n v="23.88"/>
    <n v="938"/>
    <d v="1899-12-30T11:22:44"/>
    <d v="1899-12-31T16:32:42"/>
  </r>
  <r>
    <x v="505"/>
    <x v="2"/>
    <n v="826"/>
    <n v="783"/>
    <n v="43"/>
    <d v="1899-12-30T00:00:24"/>
    <d v="1899-12-30T00:01:33"/>
    <n v="75.989999999999995"/>
    <n v="59.4"/>
    <n v="595"/>
    <d v="1899-12-30T05:30:24"/>
    <d v="1899-12-30T20:13:39"/>
  </r>
  <r>
    <x v="505"/>
    <x v="3"/>
    <n v="1519"/>
    <n v="1418"/>
    <n v="98"/>
    <d v="1899-12-30T00:00:25"/>
    <d v="1899-12-30T00:01:06"/>
    <n v="73.89"/>
    <n v="66.44"/>
    <n v="1050"/>
    <d v="1899-12-30T10:32:55"/>
    <d v="1899-12-31T01:59:48"/>
  </r>
  <r>
    <x v="505"/>
    <x v="4"/>
    <n v="574"/>
    <n v="568"/>
    <n v="6"/>
    <d v="1899-12-30T00:00:07"/>
    <d v="1899-12-30T00:02:39"/>
    <n v="99.82"/>
    <n v="16.64"/>
    <n v="567"/>
    <d v="1899-12-30T01:06:58"/>
    <d v="1899-12-31T01:05:12"/>
  </r>
  <r>
    <x v="505"/>
    <x v="0"/>
    <n v="28597"/>
    <n v="21637"/>
    <n v="6813"/>
    <d v="1899-12-30T00:01:54"/>
    <d v="1899-12-30T00:02:40"/>
    <n v="23.45"/>
    <n v="88.31"/>
    <n v="5109"/>
    <d v="1900-02-05T17:34:18"/>
    <d v="1900-02-08T01:38:40"/>
  </r>
  <r>
    <x v="505"/>
    <x v="5"/>
    <n v="829"/>
    <n v="824"/>
    <n v="5"/>
    <d v="1899-12-30T00:00:06"/>
    <d v="1899-12-30T00:02:30"/>
    <n v="100"/>
    <n v="22.39"/>
    <n v="824"/>
    <d v="1899-12-30T01:22:54"/>
    <d v="1899-12-31T10:20:00"/>
  </r>
  <r>
    <x v="506"/>
    <x v="1"/>
    <n v="1293"/>
    <n v="1220"/>
    <n v="73"/>
    <d v="1899-12-30T00:00:27"/>
    <d v="1899-12-30T00:01:50"/>
    <n v="70.25"/>
    <n v="15.99"/>
    <n v="857"/>
    <d v="1899-12-30T09:41:51"/>
    <d v="1899-12-31T13:16:40"/>
  </r>
  <r>
    <x v="506"/>
    <x v="2"/>
    <n v="810"/>
    <n v="777"/>
    <n v="33"/>
    <d v="1899-12-30T00:00:18"/>
    <d v="1899-12-30T00:01:35"/>
    <n v="78.64"/>
    <n v="54.85"/>
    <n v="611"/>
    <d v="1899-12-30T04:03:00"/>
    <d v="1899-12-30T20:30:15"/>
  </r>
  <r>
    <x v="506"/>
    <x v="3"/>
    <n v="1329"/>
    <n v="1255"/>
    <n v="74"/>
    <d v="1899-12-30T00:00:21"/>
    <d v="1899-12-30T00:01:11"/>
    <n v="75.14"/>
    <n v="60.74"/>
    <n v="943"/>
    <d v="1899-12-30T07:45:09"/>
    <d v="1899-12-31T00:45:05"/>
  </r>
  <r>
    <x v="506"/>
    <x v="4"/>
    <n v="617"/>
    <n v="610"/>
    <n v="7"/>
    <d v="1899-12-30T00:00:07"/>
    <d v="1899-12-30T00:02:17"/>
    <n v="99.51"/>
    <n v="10.91"/>
    <n v="607"/>
    <d v="1899-12-30T01:11:59"/>
    <d v="1899-12-30T23:12:50"/>
  </r>
  <r>
    <x v="506"/>
    <x v="0"/>
    <n v="26073"/>
    <n v="20658"/>
    <n v="5353"/>
    <d v="1899-12-30T00:01:37"/>
    <d v="1899-12-30T00:02:37"/>
    <n v="38.32"/>
    <n v="82.34"/>
    <n v="7939"/>
    <d v="1900-01-28T06:31:21"/>
    <d v="1900-02-05T12:55:06"/>
  </r>
  <r>
    <x v="506"/>
    <x v="5"/>
    <n v="957"/>
    <n v="949"/>
    <n v="8"/>
    <d v="1899-12-30T00:00:06"/>
    <d v="1899-12-30T00:02:33"/>
    <n v="99.58"/>
    <n v="25.53"/>
    <n v="945"/>
    <d v="1899-12-30T01:35:42"/>
    <d v="1899-12-31T16:19:57"/>
  </r>
  <r>
    <x v="507"/>
    <x v="1"/>
    <n v="1002"/>
    <n v="955"/>
    <n v="47"/>
    <d v="1899-12-30T00:00:21"/>
    <d v="1899-12-30T00:01:45"/>
    <n v="79.900000000000006"/>
    <n v="10.050000000000001"/>
    <n v="763"/>
    <d v="1899-12-30T05:50:42"/>
    <d v="1899-12-31T03:51:15"/>
  </r>
  <r>
    <x v="507"/>
    <x v="2"/>
    <n v="686"/>
    <n v="653"/>
    <n v="33"/>
    <d v="1899-12-30T00:00:19"/>
    <d v="1899-12-30T00:01:31"/>
    <n v="82.54"/>
    <n v="41.75"/>
    <n v="539"/>
    <d v="1899-12-30T03:37:14"/>
    <d v="1899-12-30T16:30:23"/>
  </r>
  <r>
    <x v="507"/>
    <x v="3"/>
    <n v="1173"/>
    <n v="1108"/>
    <n v="65"/>
    <d v="1899-12-30T00:00:20"/>
    <d v="1899-12-30T00:01:07"/>
    <n v="81.77"/>
    <n v="48.37"/>
    <n v="906"/>
    <d v="1899-12-30T06:31:00"/>
    <d v="1899-12-30T20:37:16"/>
  </r>
  <r>
    <x v="507"/>
    <x v="4"/>
    <n v="488"/>
    <n v="481"/>
    <n v="7"/>
    <d v="1899-12-30T00:00:07"/>
    <d v="1899-12-30T00:02:26"/>
    <n v="100"/>
    <n v="7.48"/>
    <n v="481"/>
    <d v="1899-12-30T00:56:56"/>
    <d v="1899-12-30T19:30:26"/>
  </r>
  <r>
    <x v="507"/>
    <x v="0"/>
    <n v="20143"/>
    <n v="18346"/>
    <n v="1792"/>
    <d v="1899-12-30T00:00:43"/>
    <d v="1899-12-30T00:02:35"/>
    <n v="61.85"/>
    <n v="76.12"/>
    <n v="11350"/>
    <d v="1900-01-09T00:35:49"/>
    <d v="1900-01-31T21:53:50"/>
  </r>
  <r>
    <x v="507"/>
    <x v="5"/>
    <n v="801"/>
    <n v="796"/>
    <n v="5"/>
    <d v="1899-12-30T00:00:06"/>
    <d v="1899-12-30T00:02:26"/>
    <n v="99.87"/>
    <n v="23.09"/>
    <n v="795"/>
    <d v="1899-12-30T01:20:06"/>
    <d v="1899-12-31T08:16:56"/>
  </r>
  <r>
    <x v="508"/>
    <x v="1"/>
    <n v="1706"/>
    <n v="1616"/>
    <n v="90"/>
    <d v="1899-12-30T00:00:31"/>
    <d v="1899-12-30T00:01:35"/>
    <n v="66.89"/>
    <n v="24.88"/>
    <n v="1081"/>
    <d v="1899-12-30T14:41:26"/>
    <d v="1899-12-31T18:38:40"/>
  </r>
  <r>
    <x v="508"/>
    <x v="2"/>
    <n v="812"/>
    <n v="768"/>
    <n v="44"/>
    <d v="1899-12-30T00:00:17"/>
    <d v="1899-12-30T00:01:17"/>
    <n v="85.16"/>
    <n v="53.3"/>
    <n v="654"/>
    <d v="1899-12-30T03:50:04"/>
    <d v="1899-12-30T16:25:36"/>
  </r>
  <r>
    <x v="508"/>
    <x v="3"/>
    <n v="1591"/>
    <n v="1495"/>
    <n v="96"/>
    <d v="1899-12-30T00:00:18"/>
    <d v="1899-12-30T00:01:00"/>
    <n v="81.94"/>
    <n v="65.08"/>
    <n v="1225"/>
    <d v="1899-12-30T07:57:18"/>
    <d v="1899-12-31T00:55:00"/>
  </r>
  <r>
    <x v="508"/>
    <x v="4"/>
    <n v="636"/>
    <n v="631"/>
    <n v="5"/>
    <d v="1899-12-30T00:00:07"/>
    <d v="1899-12-30T00:02:27"/>
    <n v="100"/>
    <n v="16.87"/>
    <n v="631"/>
    <d v="1899-12-30T01:14:12"/>
    <d v="1899-12-31T01:45:57"/>
  </r>
  <r>
    <x v="508"/>
    <x v="0"/>
    <n v="30767"/>
    <n v="22755"/>
    <n v="7888"/>
    <d v="1899-12-30T00:02:15"/>
    <d v="1899-12-30T00:02:43"/>
    <n v="18.690000000000001"/>
    <n v="88.89"/>
    <n v="4275"/>
    <d v="1900-02-16T01:45:45"/>
    <d v="1900-02-10T22:17:45"/>
  </r>
  <r>
    <x v="508"/>
    <x v="5"/>
    <n v="923"/>
    <n v="914"/>
    <n v="9"/>
    <d v="1899-12-30T00:00:06"/>
    <d v="1899-12-30T00:02:20"/>
    <n v="100"/>
    <n v="25.52"/>
    <n v="914"/>
    <d v="1899-12-30T01:32:18"/>
    <d v="1899-12-31T11:32:40"/>
  </r>
  <r>
    <x v="509"/>
    <x v="1"/>
    <n v="1363"/>
    <n v="1309"/>
    <n v="52"/>
    <d v="1899-12-30T00:00:27"/>
    <d v="1899-12-30T00:01:45"/>
    <n v="70.400000000000006"/>
    <n v="18.82"/>
    <n v="923"/>
    <d v="1899-12-30T10:13:21"/>
    <d v="1899-12-31T14:10:45"/>
  </r>
  <r>
    <x v="509"/>
    <x v="2"/>
    <n v="739"/>
    <n v="709"/>
    <n v="30"/>
    <d v="1899-12-30T00:00:17"/>
    <d v="1899-12-30T00:01:24"/>
    <n v="82.65"/>
    <n v="51.38"/>
    <n v="586"/>
    <d v="1899-12-30T03:29:23"/>
    <d v="1899-12-30T16:32:36"/>
  </r>
  <r>
    <x v="509"/>
    <x v="3"/>
    <n v="1466"/>
    <n v="1392"/>
    <n v="74"/>
    <d v="1899-12-30T00:00:21"/>
    <d v="1899-12-30T00:01:01"/>
    <n v="77.87"/>
    <n v="62.48"/>
    <n v="1084"/>
    <d v="1899-12-30T08:33:06"/>
    <d v="1899-12-30T23:35:12"/>
  </r>
  <r>
    <x v="509"/>
    <x v="4"/>
    <n v="518"/>
    <n v="511"/>
    <n v="7"/>
    <d v="1899-12-30T00:00:07"/>
    <d v="1899-12-30T00:02:26"/>
    <n v="100"/>
    <n v="11.32"/>
    <n v="511"/>
    <d v="1899-12-30T01:00:26"/>
    <d v="1899-12-30T20:43:26"/>
  </r>
  <r>
    <x v="509"/>
    <x v="0"/>
    <n v="26705"/>
    <n v="22178"/>
    <n v="4493"/>
    <d v="1899-12-30T00:01:25"/>
    <d v="1899-12-30T00:02:40"/>
    <n v="43.94"/>
    <n v="85.67"/>
    <n v="9761"/>
    <d v="1900-01-25T06:32:05"/>
    <d v="1900-02-09T01:41:20"/>
  </r>
  <r>
    <x v="509"/>
    <x v="5"/>
    <n v="1153"/>
    <n v="1135"/>
    <n v="18"/>
    <d v="1899-12-30T00:00:07"/>
    <d v="1899-12-30T00:02:45"/>
    <n v="97.97"/>
    <n v="37.79"/>
    <n v="1112"/>
    <d v="1899-12-30T02:14:31"/>
    <d v="1900-01-01T04:01:15"/>
  </r>
  <r>
    <x v="510"/>
    <x v="1"/>
    <n v="1255"/>
    <n v="1208"/>
    <n v="47"/>
    <d v="1899-12-30T00:00:22"/>
    <d v="1899-12-30T00:01:40"/>
    <n v="76.739999999999995"/>
    <n v="18.25"/>
    <n v="927"/>
    <d v="1899-12-30T07:40:10"/>
    <d v="1899-12-31T09:33:20"/>
  </r>
  <r>
    <x v="510"/>
    <x v="2"/>
    <n v="739"/>
    <n v="686"/>
    <n v="53"/>
    <d v="1899-12-30T00:00:18"/>
    <d v="1899-12-30T00:01:23"/>
    <n v="84.99"/>
    <n v="46.11"/>
    <n v="583"/>
    <d v="1899-12-30T03:41:42"/>
    <d v="1899-12-30T15:48:58"/>
  </r>
  <r>
    <x v="510"/>
    <x v="3"/>
    <n v="1404"/>
    <n v="1338"/>
    <n v="65"/>
    <d v="1899-12-30T00:00:23"/>
    <d v="1899-12-30T00:01:05"/>
    <n v="79.760000000000005"/>
    <n v="58.95"/>
    <n v="1068"/>
    <d v="1899-12-30T08:58:12"/>
    <d v="1899-12-31T00:09:30"/>
  </r>
  <r>
    <x v="510"/>
    <x v="4"/>
    <n v="503"/>
    <n v="497"/>
    <n v="6"/>
    <d v="1899-12-30T00:00:07"/>
    <d v="1899-12-30T00:02:18"/>
    <n v="99.8"/>
    <n v="11.76"/>
    <n v="496"/>
    <d v="1899-12-30T00:58:41"/>
    <d v="1899-12-30T19:03:06"/>
  </r>
  <r>
    <x v="510"/>
    <x v="0"/>
    <n v="25191"/>
    <n v="21434"/>
    <n v="3706"/>
    <d v="1899-12-30T00:01:10"/>
    <d v="1899-12-30T00:02:38"/>
    <n v="51.27"/>
    <n v="86.65"/>
    <n v="11015"/>
    <d v="1900-01-19T09:49:30"/>
    <d v="1900-02-07T04:42:52"/>
  </r>
  <r>
    <x v="510"/>
    <x v="5"/>
    <n v="1092"/>
    <n v="1079"/>
    <n v="13"/>
    <d v="1899-12-30T00:00:07"/>
    <d v="1899-12-30T00:02:40"/>
    <n v="97.68"/>
    <n v="36.869999999999997"/>
    <n v="1054"/>
    <d v="1899-12-30T02:07:24"/>
    <d v="1899-12-31T23:57:20"/>
  </r>
  <r>
    <x v="511"/>
    <x v="1"/>
    <n v="1137"/>
    <n v="1105"/>
    <n v="32"/>
    <d v="1899-12-30T00:00:16"/>
    <d v="1899-12-30T00:01:33"/>
    <n v="84.43"/>
    <n v="10.07"/>
    <n v="933"/>
    <d v="1899-12-30T05:03:12"/>
    <d v="1899-12-31T04:32:45"/>
  </r>
  <r>
    <x v="511"/>
    <x v="2"/>
    <n v="623"/>
    <n v="603"/>
    <n v="20"/>
    <d v="1899-12-30T00:00:11"/>
    <d v="1899-12-30T00:01:24"/>
    <n v="92.04"/>
    <n v="33.01"/>
    <n v="555"/>
    <d v="1899-12-30T01:54:13"/>
    <d v="1899-12-30T14:04:12"/>
  </r>
  <r>
    <x v="511"/>
    <x v="3"/>
    <n v="1299"/>
    <n v="1244"/>
    <n v="55"/>
    <d v="1899-12-30T00:00:12"/>
    <d v="1899-12-30T00:01:08"/>
    <n v="90.19"/>
    <n v="45.95"/>
    <n v="1122"/>
    <d v="1899-12-30T04:19:48"/>
    <d v="1899-12-30T23:29:52"/>
  </r>
  <r>
    <x v="511"/>
    <x v="4"/>
    <n v="574"/>
    <n v="567"/>
    <n v="7"/>
    <d v="1899-12-30T00:00:07"/>
    <d v="1899-12-30T00:02:20"/>
    <n v="99.82"/>
    <n v="8.31"/>
    <n v="566"/>
    <d v="1899-12-30T01:06:58"/>
    <d v="1899-12-30T22:03:00"/>
  </r>
  <r>
    <x v="511"/>
    <x v="0"/>
    <n v="21767"/>
    <n v="20181"/>
    <n v="1586"/>
    <d v="1899-12-30T00:00:37"/>
    <d v="1899-12-30T00:02:33"/>
    <n v="66.38"/>
    <n v="77.290000000000006"/>
    <n v="13397"/>
    <d v="1900-01-08T07:42:59"/>
    <d v="1900-02-03T17:41:33"/>
  </r>
  <r>
    <x v="511"/>
    <x v="5"/>
    <n v="1250"/>
    <n v="1234"/>
    <n v="16"/>
    <d v="1899-12-30T00:00:09"/>
    <d v="1899-12-30T00:02:50"/>
    <n v="95.38"/>
    <n v="41.51"/>
    <n v="1177"/>
    <d v="1899-12-30T03:07:30"/>
    <d v="1900-01-01T10:16:20"/>
  </r>
  <r>
    <x v="512"/>
    <x v="1"/>
    <n v="907"/>
    <n v="887"/>
    <n v="20"/>
    <d v="1899-12-30T00:00:12"/>
    <d v="1899-12-30T00:01:32"/>
    <n v="90.19"/>
    <n v="7.88"/>
    <n v="800"/>
    <d v="1899-12-30T03:01:24"/>
    <d v="1899-12-30T22:40:04"/>
  </r>
  <r>
    <x v="512"/>
    <x v="2"/>
    <n v="571"/>
    <n v="542"/>
    <n v="29"/>
    <d v="1899-12-30T00:00:15"/>
    <d v="1899-12-30T00:01:24"/>
    <n v="88.19"/>
    <n v="30.26"/>
    <n v="478"/>
    <d v="1899-12-30T02:22:45"/>
    <d v="1899-12-30T12:38:48"/>
  </r>
  <r>
    <x v="512"/>
    <x v="3"/>
    <n v="1072"/>
    <n v="1016"/>
    <n v="56"/>
    <d v="1899-12-30T00:00:15"/>
    <d v="1899-12-30T00:01:06"/>
    <n v="89.76"/>
    <n v="40.159999999999997"/>
    <n v="912"/>
    <d v="1899-12-30T04:28:00"/>
    <d v="1899-12-30T18:37:36"/>
  </r>
  <r>
    <x v="512"/>
    <x v="4"/>
    <n v="418"/>
    <n v="416"/>
    <n v="2"/>
    <d v="1899-12-30T00:00:06"/>
    <d v="1899-12-30T00:02:24"/>
    <n v="100"/>
    <n v="6.09"/>
    <n v="416"/>
    <d v="1899-12-30T00:41:48"/>
    <d v="1899-12-30T16:38:24"/>
  </r>
  <r>
    <x v="512"/>
    <x v="0"/>
    <n v="18496"/>
    <n v="18023"/>
    <n v="473"/>
    <d v="1899-12-30T00:00:15"/>
    <d v="1899-12-30T00:02:31"/>
    <n v="84.68"/>
    <n v="74.41"/>
    <n v="15262"/>
    <d v="1900-01-02T05:04:00"/>
    <d v="1900-01-30T11:57:53"/>
  </r>
  <r>
    <x v="512"/>
    <x v="5"/>
    <n v="1016"/>
    <n v="1011"/>
    <n v="5"/>
    <d v="1899-12-30T00:00:07"/>
    <d v="1899-12-30T00:02:43"/>
    <n v="98.52"/>
    <n v="34.729999999999997"/>
    <n v="996"/>
    <d v="1899-12-30T01:58:32"/>
    <d v="1899-12-31T21:46:33"/>
  </r>
  <r>
    <x v="513"/>
    <x v="1"/>
    <n v="1682"/>
    <n v="1557"/>
    <n v="123"/>
    <d v="1899-12-30T00:00:31"/>
    <d v="1899-12-30T00:01:38"/>
    <n v="69.98"/>
    <n v="26.03"/>
    <n v="1091"/>
    <d v="1899-12-30T14:29:02"/>
    <d v="1899-12-31T18:23:06"/>
  </r>
  <r>
    <x v="513"/>
    <x v="2"/>
    <n v="830"/>
    <n v="773"/>
    <n v="56"/>
    <d v="1899-12-30T00:00:24"/>
    <d v="1899-12-30T00:01:19"/>
    <n v="80.75"/>
    <n v="55.41"/>
    <n v="625"/>
    <d v="1899-12-30T05:32:00"/>
    <d v="1899-12-30T16:57:47"/>
  </r>
  <r>
    <x v="513"/>
    <x v="3"/>
    <n v="1589"/>
    <n v="1455"/>
    <n v="134"/>
    <d v="1899-12-30T00:00:28"/>
    <d v="1899-12-30T00:01:08"/>
    <n v="77.73"/>
    <n v="68.760000000000005"/>
    <n v="1131"/>
    <d v="1899-12-30T12:21:32"/>
    <d v="1899-12-31T03:29:00"/>
  </r>
  <r>
    <x v="513"/>
    <x v="4"/>
    <n v="622"/>
    <n v="613"/>
    <n v="9"/>
    <d v="1899-12-30T00:00:08"/>
    <d v="1899-12-30T00:02:30"/>
    <n v="99.51"/>
    <n v="17.71"/>
    <n v="610"/>
    <d v="1899-12-30T01:22:56"/>
    <d v="1899-12-31T01:32:30"/>
  </r>
  <r>
    <x v="513"/>
    <x v="0"/>
    <n v="30979"/>
    <n v="23305"/>
    <n v="7560"/>
    <d v="1899-12-30T00:02:06"/>
    <d v="1899-12-30T00:02:38"/>
    <n v="19.96"/>
    <n v="89.56"/>
    <n v="4674"/>
    <d v="1900-02-13T04:15:54"/>
    <d v="1900-02-10T14:49:50"/>
  </r>
  <r>
    <x v="513"/>
    <x v="5"/>
    <n v="1680"/>
    <n v="1635"/>
    <n v="45"/>
    <d v="1899-12-30T00:00:10"/>
    <d v="1899-12-30T00:02:24"/>
    <n v="94.5"/>
    <n v="50.99"/>
    <n v="1545"/>
    <d v="1899-12-30T04:40:00"/>
    <d v="1900-01-01T17:24:00"/>
  </r>
  <r>
    <x v="514"/>
    <x v="1"/>
    <n v="1264"/>
    <n v="1220"/>
    <n v="44"/>
    <d v="1899-12-30T00:00:19"/>
    <d v="1899-12-30T00:01:36"/>
    <n v="81.89"/>
    <n v="12.23"/>
    <n v="999"/>
    <d v="1899-12-30T06:40:16"/>
    <d v="1899-12-31T08:32:00"/>
  </r>
  <r>
    <x v="514"/>
    <x v="2"/>
    <n v="677"/>
    <n v="618"/>
    <n v="58"/>
    <d v="1899-12-30T00:00:18"/>
    <d v="1899-12-30T00:01:27"/>
    <n v="85.46"/>
    <n v="43.53"/>
    <n v="529"/>
    <d v="1899-12-30T03:23:06"/>
    <d v="1899-12-30T14:56:06"/>
  </r>
  <r>
    <x v="514"/>
    <x v="3"/>
    <n v="1380"/>
    <n v="1297"/>
    <n v="83"/>
    <d v="1899-12-30T00:00:21"/>
    <d v="1899-12-30T00:01:09"/>
    <n v="83.58"/>
    <n v="57.55"/>
    <n v="1084"/>
    <d v="1899-12-30T08:03:00"/>
    <d v="1899-12-31T00:51:33"/>
  </r>
  <r>
    <x v="514"/>
    <x v="4"/>
    <n v="569"/>
    <n v="560"/>
    <n v="9"/>
    <d v="1899-12-30T00:00:07"/>
    <d v="1899-12-30T00:02:27"/>
    <n v="100"/>
    <n v="8.82"/>
    <n v="560"/>
    <d v="1899-12-30T01:06:23"/>
    <d v="1899-12-30T22:52:00"/>
  </r>
  <r>
    <x v="514"/>
    <x v="0"/>
    <n v="24559"/>
    <n v="20698"/>
    <n v="3842"/>
    <d v="1899-12-30T00:01:20"/>
    <d v="1899-12-30T00:02:35"/>
    <n v="45.51"/>
    <n v="78.84"/>
    <n v="9428"/>
    <d v="1900-01-21T17:45:20"/>
    <d v="1900-02-05T03:09:50"/>
  </r>
  <r>
    <x v="514"/>
    <x v="5"/>
    <n v="1946"/>
    <n v="1887"/>
    <n v="59"/>
    <d v="1899-12-30T00:00:18"/>
    <d v="1899-12-30T00:02:28"/>
    <n v="82.78"/>
    <n v="63.27"/>
    <n v="1562"/>
    <d v="1899-12-30T09:43:48"/>
    <d v="1900-01-02T05:34:36"/>
  </r>
  <r>
    <x v="515"/>
    <x v="1"/>
    <n v="1169"/>
    <n v="1153"/>
    <n v="16"/>
    <d v="1899-12-30T00:00:10"/>
    <d v="1899-12-30T00:01:39"/>
    <n v="94.8"/>
    <n v="9.9700000000000006"/>
    <n v="1093"/>
    <d v="1899-12-30T03:14:50"/>
    <d v="1899-12-31T07:42:27"/>
  </r>
  <r>
    <x v="515"/>
    <x v="2"/>
    <n v="630"/>
    <n v="597"/>
    <n v="32"/>
    <d v="1899-12-30T00:00:12"/>
    <d v="1899-12-30T00:01:26"/>
    <n v="94.31"/>
    <n v="34.82"/>
    <n v="564"/>
    <d v="1899-12-30T02:06:00"/>
    <d v="1899-12-30T14:15:42"/>
  </r>
  <r>
    <x v="515"/>
    <x v="3"/>
    <n v="1203"/>
    <n v="1151"/>
    <n v="52"/>
    <d v="1899-12-30T00:00:15"/>
    <d v="1899-12-30T00:01:11"/>
    <n v="90.62"/>
    <n v="46.79"/>
    <n v="1043"/>
    <d v="1899-12-30T05:00:45"/>
    <d v="1899-12-30T22:42:01"/>
  </r>
  <r>
    <x v="515"/>
    <x v="4"/>
    <n v="528"/>
    <n v="523"/>
    <n v="5"/>
    <d v="1899-12-30T00:00:06"/>
    <d v="1899-12-30T00:02:10"/>
    <n v="100"/>
    <n v="6.34"/>
    <n v="523"/>
    <d v="1899-12-30T00:52:48"/>
    <d v="1899-12-30T18:53:10"/>
  </r>
  <r>
    <x v="515"/>
    <x v="0"/>
    <n v="19843"/>
    <n v="19374"/>
    <n v="469"/>
    <d v="1899-12-30T00:00:14"/>
    <d v="1899-12-30T00:02:31"/>
    <n v="87.46"/>
    <n v="73.87"/>
    <n v="16945"/>
    <d v="1900-01-02T05:10:02"/>
    <d v="1900-02-01T20:37:54"/>
  </r>
  <r>
    <x v="515"/>
    <x v="5"/>
    <n v="1462"/>
    <n v="1427"/>
    <n v="35"/>
    <d v="1899-12-30T00:00:09"/>
    <d v="1899-12-30T00:02:14"/>
    <n v="96.71"/>
    <n v="42.76"/>
    <n v="1380"/>
    <d v="1899-12-30T03:39:18"/>
    <d v="1900-01-01T05:06:58"/>
  </r>
  <r>
    <x v="516"/>
    <x v="1"/>
    <n v="854"/>
    <n v="838"/>
    <n v="16"/>
    <d v="1899-12-30T00:00:10"/>
    <d v="1899-12-30T00:01:41"/>
    <n v="93.44"/>
    <n v="6.64"/>
    <n v="783"/>
    <d v="1899-12-30T02:22:20"/>
    <d v="1899-12-30T23:30:38"/>
  </r>
  <r>
    <x v="516"/>
    <x v="2"/>
    <n v="549"/>
    <n v="531"/>
    <n v="18"/>
    <d v="1899-12-30T00:00:10"/>
    <d v="1899-12-30T00:01:31"/>
    <n v="94.35"/>
    <n v="27.39"/>
    <n v="501"/>
    <d v="1899-12-30T01:31:30"/>
    <d v="1899-12-30T13:25:21"/>
  </r>
  <r>
    <x v="516"/>
    <x v="3"/>
    <n v="1104"/>
    <n v="1062"/>
    <n v="42"/>
    <d v="1899-12-30T00:00:12"/>
    <d v="1899-12-30T00:01:09"/>
    <n v="91.53"/>
    <n v="37.29"/>
    <n v="972"/>
    <d v="1899-12-30T03:40:48"/>
    <d v="1899-12-30T20:21:18"/>
  </r>
  <r>
    <x v="516"/>
    <x v="4"/>
    <n v="464"/>
    <n v="462"/>
    <n v="2"/>
    <d v="1899-12-30T00:00:06"/>
    <d v="1899-12-30T00:02:16"/>
    <n v="100"/>
    <n v="5.24"/>
    <n v="462"/>
    <d v="1899-12-30T00:46:24"/>
    <d v="1899-12-30T17:27:12"/>
  </r>
  <r>
    <x v="516"/>
    <x v="0"/>
    <n v="17801"/>
    <n v="17297"/>
    <n v="504"/>
    <d v="1899-12-30T00:00:18"/>
    <d v="1899-12-30T00:02:29"/>
    <n v="81.180000000000007"/>
    <n v="68.760000000000005"/>
    <n v="14042"/>
    <d v="1900-01-02T17:00:18"/>
    <d v="1900-01-28T19:54:13"/>
  </r>
  <r>
    <x v="516"/>
    <x v="5"/>
    <n v="1341"/>
    <n v="1322"/>
    <n v="19"/>
    <d v="1899-12-30T00:00:07"/>
    <d v="1899-12-30T00:02:07"/>
    <n v="98.71"/>
    <n v="36.659999999999997"/>
    <n v="1305"/>
    <d v="1899-12-30T02:36:27"/>
    <d v="1899-12-31T22:38:14"/>
  </r>
  <r>
    <x v="517"/>
    <x v="1"/>
    <n v="680"/>
    <n v="674"/>
    <n v="6"/>
    <d v="1899-12-30T00:00:06"/>
    <d v="1899-12-30T00:01:40"/>
    <n v="99.85"/>
    <n v="3.97"/>
    <n v="673"/>
    <d v="1899-12-30T01:08:00"/>
    <d v="1899-12-30T18:43:20"/>
  </r>
  <r>
    <x v="517"/>
    <x v="2"/>
    <n v="419"/>
    <n v="413"/>
    <n v="6"/>
    <d v="1899-12-30T00:00:07"/>
    <d v="1899-12-30T00:01:25"/>
    <n v="98.55"/>
    <n v="16.23"/>
    <n v="407"/>
    <d v="1899-12-30T00:48:53"/>
    <d v="1899-12-30T09:45:05"/>
  </r>
  <r>
    <x v="517"/>
    <x v="3"/>
    <n v="876"/>
    <n v="860"/>
    <n v="16"/>
    <d v="1899-12-30T00:00:07"/>
    <d v="1899-12-30T00:00:59"/>
    <n v="97.79"/>
    <n v="22.87"/>
    <n v="841"/>
    <d v="1899-12-30T01:42:12"/>
    <d v="1899-12-30T14:05:40"/>
  </r>
  <r>
    <x v="517"/>
    <x v="4"/>
    <n v="345"/>
    <n v="342"/>
    <n v="3"/>
    <d v="1899-12-30T00:00:06"/>
    <d v="1899-12-30T00:02:20"/>
    <n v="100"/>
    <n v="2.97"/>
    <n v="342"/>
    <d v="1899-12-30T00:34:30"/>
    <d v="1899-12-30T13:18:00"/>
  </r>
  <r>
    <x v="517"/>
    <x v="0"/>
    <n v="13330"/>
    <n v="13227"/>
    <n v="103"/>
    <d v="1899-12-30T00:00:06"/>
    <d v="1899-12-30T00:02:28"/>
    <n v="99.6"/>
    <n v="54.78"/>
    <n v="13174"/>
    <d v="1899-12-30T22:13:00"/>
    <d v="1900-01-21T15:46:36"/>
  </r>
  <r>
    <x v="517"/>
    <x v="5"/>
    <n v="1162"/>
    <n v="1103"/>
    <n v="59"/>
    <d v="1899-12-30T00:00:17"/>
    <d v="1899-12-30T00:02:24"/>
    <n v="87.85"/>
    <n v="40.130000000000003"/>
    <n v="969"/>
    <d v="1899-12-30T05:29:14"/>
    <d v="1899-12-31T20:07:12"/>
  </r>
  <r>
    <x v="518"/>
    <x v="1"/>
    <n v="1728"/>
    <n v="1636"/>
    <n v="92"/>
    <d v="1899-12-30T00:00:23"/>
    <d v="1899-12-30T00:01:37"/>
    <n v="75.31"/>
    <n v="18.57"/>
    <n v="1232"/>
    <d v="1899-12-30T11:02:24"/>
    <d v="1899-12-31T20:04:52"/>
  </r>
  <r>
    <x v="518"/>
    <x v="2"/>
    <n v="753"/>
    <n v="711"/>
    <n v="42"/>
    <d v="1899-12-30T00:00:15"/>
    <d v="1899-12-30T00:01:24"/>
    <n v="90.01"/>
    <n v="43.29"/>
    <n v="640"/>
    <d v="1899-12-30T03:08:15"/>
    <d v="1899-12-30T16:35:24"/>
  </r>
  <r>
    <x v="518"/>
    <x v="3"/>
    <n v="1490"/>
    <n v="1422"/>
    <n v="68"/>
    <d v="1899-12-30T00:00:17"/>
    <d v="1899-12-30T00:00:58"/>
    <n v="87.97"/>
    <n v="53.02"/>
    <n v="1251"/>
    <d v="1899-12-30T07:02:10"/>
    <d v="1899-12-30T22:54:36"/>
  </r>
  <r>
    <x v="518"/>
    <x v="4"/>
    <n v="625"/>
    <n v="618"/>
    <n v="7"/>
    <d v="1899-12-30T00:00:07"/>
    <d v="1899-12-30T00:02:24"/>
    <n v="100"/>
    <n v="11.78"/>
    <n v="618"/>
    <d v="1899-12-30T01:12:55"/>
    <d v="1899-12-31T00:43:12"/>
  </r>
  <r>
    <x v="518"/>
    <x v="0"/>
    <n v="27427"/>
    <n v="22758"/>
    <n v="4643"/>
    <d v="1899-12-30T00:01:30"/>
    <d v="1899-12-30T00:02:34"/>
    <n v="39.799999999999997"/>
    <n v="83.26"/>
    <n v="9069"/>
    <d v="1900-01-27T13:40:30"/>
    <d v="1900-02-08T13:32:12"/>
  </r>
  <r>
    <x v="518"/>
    <x v="5"/>
    <n v="1039"/>
    <n v="1034"/>
    <n v="5"/>
    <d v="1899-12-30T00:00:06"/>
    <d v="1899-12-30T00:02:00"/>
    <n v="99.81"/>
    <n v="36.18"/>
    <n v="1032"/>
    <d v="1899-12-30T01:43:54"/>
    <d v="1899-12-31T10:28:00"/>
  </r>
  <r>
    <x v="519"/>
    <x v="1"/>
    <n v="1294"/>
    <n v="1261"/>
    <n v="33"/>
    <d v="1899-12-30T00:00:14"/>
    <d v="1899-12-30T00:01:36"/>
    <n v="88.03"/>
    <n v="11.86"/>
    <n v="1110"/>
    <d v="1899-12-30T05:01:56"/>
    <d v="1899-12-31T09:37:36"/>
  </r>
  <r>
    <x v="519"/>
    <x v="2"/>
    <n v="617"/>
    <n v="597"/>
    <n v="20"/>
    <d v="1899-12-30T00:00:10"/>
    <d v="1899-12-30T00:01:24"/>
    <n v="94.47"/>
    <n v="29.45"/>
    <n v="564"/>
    <d v="1899-12-30T01:42:50"/>
    <d v="1899-12-30T13:55:48"/>
  </r>
  <r>
    <x v="519"/>
    <x v="3"/>
    <n v="1193"/>
    <n v="1164"/>
    <n v="29"/>
    <d v="1899-12-30T00:00:11"/>
    <d v="1899-12-30T00:01:10"/>
    <n v="93.13"/>
    <n v="41.16"/>
    <n v="1084"/>
    <d v="1899-12-30T03:38:43"/>
    <d v="1899-12-30T22:38:00"/>
  </r>
  <r>
    <x v="519"/>
    <x v="4"/>
    <n v="504"/>
    <n v="499"/>
    <n v="5"/>
    <d v="1899-12-30T00:00:07"/>
    <d v="1899-12-30T00:02:18"/>
    <n v="100"/>
    <n v="7.58"/>
    <n v="499"/>
    <d v="1899-12-30T00:58:48"/>
    <d v="1899-12-30T19:07:42"/>
  </r>
  <r>
    <x v="519"/>
    <x v="0"/>
    <n v="21267"/>
    <n v="19730"/>
    <n v="1537"/>
    <d v="1899-12-30T00:00:35"/>
    <d v="1899-12-30T00:02:32"/>
    <n v="69.13"/>
    <n v="76.89"/>
    <n v="13640"/>
    <d v="1900-01-07T14:45:45"/>
    <d v="1900-02-02T17:02:40"/>
  </r>
  <r>
    <x v="519"/>
    <x v="5"/>
    <n v="992"/>
    <n v="959"/>
    <n v="31"/>
    <d v="1899-12-30T00:00:12"/>
    <d v="1899-12-30T00:02:09"/>
    <n v="96.67"/>
    <n v="34.590000000000003"/>
    <n v="929"/>
    <d v="1899-12-30T03:18:24"/>
    <d v="1899-12-31T10:21:51"/>
  </r>
  <r>
    <x v="520"/>
    <x v="1"/>
    <n v="1069"/>
    <n v="1032"/>
    <n v="36"/>
    <d v="1899-12-30T00:00:14"/>
    <d v="1899-12-30T00:01:36"/>
    <n v="90.71"/>
    <n v="9.5"/>
    <n v="937"/>
    <d v="1899-12-30T04:09:26"/>
    <d v="1899-12-31T03:31:12"/>
  </r>
  <r>
    <x v="520"/>
    <x v="2"/>
    <n v="574"/>
    <n v="548"/>
    <n v="26"/>
    <d v="1899-12-30T00:00:11"/>
    <d v="1899-12-30T00:01:28"/>
    <n v="93.8"/>
    <n v="27.86"/>
    <n v="514"/>
    <d v="1899-12-30T01:45:14"/>
    <d v="1899-12-30T13:23:44"/>
  </r>
  <r>
    <x v="520"/>
    <x v="3"/>
    <n v="1235"/>
    <n v="1180"/>
    <n v="53"/>
    <d v="1899-12-30T00:00:13"/>
    <d v="1899-12-30T00:01:06"/>
    <n v="90.86"/>
    <n v="40.31"/>
    <n v="1074"/>
    <d v="1899-12-30T04:27:35"/>
    <d v="1899-12-30T21:38:00"/>
  </r>
  <r>
    <x v="520"/>
    <x v="4"/>
    <n v="528"/>
    <n v="525"/>
    <n v="3"/>
    <d v="1899-12-30T00:00:07"/>
    <d v="1899-12-30T00:02:17"/>
    <n v="99.62"/>
    <n v="7.44"/>
    <n v="523"/>
    <d v="1899-12-30T01:01:36"/>
    <d v="1899-12-30T19:58:45"/>
  </r>
  <r>
    <x v="520"/>
    <x v="0"/>
    <n v="18025"/>
    <n v="17041"/>
    <n v="980"/>
    <d v="1899-12-30T00:00:27"/>
    <d v="1899-12-30T00:02:31"/>
    <n v="75.2"/>
    <n v="72.989999999999995"/>
    <n v="12818"/>
    <d v="1900-01-04T15:11:15"/>
    <d v="1900-01-28T18:46:31"/>
  </r>
  <r>
    <x v="520"/>
    <x v="5"/>
    <n v="993"/>
    <n v="984"/>
    <n v="9"/>
    <d v="1899-12-30T00:00:07"/>
    <d v="1899-12-30T00:02:16"/>
    <n v="98.68"/>
    <n v="33.090000000000003"/>
    <n v="971"/>
    <d v="1899-12-30T01:55:51"/>
    <d v="1899-12-31T13:10:24"/>
  </r>
  <r>
    <x v="521"/>
    <x v="1"/>
    <n v="753"/>
    <n v="749"/>
    <n v="4"/>
    <d v="1899-12-30T00:00:06"/>
    <d v="1899-12-30T00:01:34"/>
    <n v="100"/>
    <n v="4.47"/>
    <n v="749"/>
    <d v="1899-12-30T01:15:18"/>
    <d v="1899-12-30T19:33:26"/>
  </r>
  <r>
    <x v="521"/>
    <x v="2"/>
    <n v="508"/>
    <n v="500"/>
    <n v="8"/>
    <d v="1899-12-30T00:00:06"/>
    <d v="1899-12-30T00:01:23"/>
    <n v="99.8"/>
    <n v="18.100000000000001"/>
    <n v="499"/>
    <d v="1899-12-30T00:50:48"/>
    <d v="1899-12-30T11:31:40"/>
  </r>
  <r>
    <x v="521"/>
    <x v="3"/>
    <n v="877"/>
    <n v="861"/>
    <n v="16"/>
    <d v="1899-12-30T00:00:07"/>
    <d v="1899-12-30T00:00:58"/>
    <n v="99.42"/>
    <n v="22.55"/>
    <n v="856"/>
    <d v="1899-12-30T01:42:19"/>
    <d v="1899-12-30T13:52:18"/>
  </r>
  <r>
    <x v="521"/>
    <x v="4"/>
    <n v="327"/>
    <n v="319"/>
    <n v="8"/>
    <d v="1899-12-30T00:00:06"/>
    <d v="1899-12-30T00:02:26"/>
    <n v="100"/>
    <n v="3.1"/>
    <n v="319"/>
    <d v="1899-12-30T00:32:42"/>
    <d v="1899-12-30T12:56:14"/>
  </r>
  <r>
    <x v="521"/>
    <x v="0"/>
    <n v="13942"/>
    <n v="13837"/>
    <n v="105"/>
    <d v="1899-12-30T00:00:06"/>
    <d v="1899-12-30T00:02:28"/>
    <n v="99.88"/>
    <n v="56.93"/>
    <n v="13820"/>
    <d v="1899-12-30T23:14:12"/>
    <d v="1900-01-22T16:51:16"/>
  </r>
  <r>
    <x v="521"/>
    <x v="5"/>
    <n v="833"/>
    <n v="819"/>
    <n v="14"/>
    <d v="1899-12-30T00:00:09"/>
    <d v="1899-12-30T00:02:20"/>
    <n v="95.12"/>
    <n v="32.46"/>
    <n v="779"/>
    <d v="1899-12-30T02:04:57"/>
    <d v="1899-12-31T07:51:00"/>
  </r>
  <r>
    <x v="522"/>
    <x v="1"/>
    <n v="1621"/>
    <n v="1553"/>
    <n v="68"/>
    <d v="1899-12-30T00:00:24"/>
    <d v="1899-12-30T00:01:31"/>
    <n v="77.08"/>
    <n v="18.670000000000002"/>
    <n v="1197"/>
    <d v="1899-12-30T10:48:24"/>
    <d v="1899-12-31T15:15:23"/>
  </r>
  <r>
    <x v="522"/>
    <x v="2"/>
    <n v="724"/>
    <n v="695"/>
    <n v="29"/>
    <d v="1899-12-30T00:00:12"/>
    <d v="1899-12-30T00:01:17"/>
    <n v="90.5"/>
    <n v="37.42"/>
    <n v="629"/>
    <d v="1899-12-30T02:24:48"/>
    <d v="1899-12-30T14:51:55"/>
  </r>
  <r>
    <x v="522"/>
    <x v="3"/>
    <n v="1369"/>
    <n v="1309"/>
    <n v="60"/>
    <d v="1899-12-30T00:00:15"/>
    <d v="1899-12-30T00:00:58"/>
    <n v="87.78"/>
    <n v="47.44"/>
    <n v="1149"/>
    <d v="1899-12-30T05:42:15"/>
    <d v="1899-12-30T21:05:22"/>
  </r>
  <r>
    <x v="522"/>
    <x v="4"/>
    <n v="636"/>
    <n v="632"/>
    <n v="4"/>
    <d v="1899-12-30T00:00:07"/>
    <d v="1899-12-30T00:02:22"/>
    <n v="100"/>
    <n v="13.55"/>
    <n v="632"/>
    <d v="1899-12-30T01:14:12"/>
    <d v="1899-12-31T00:55:44"/>
  </r>
  <r>
    <x v="522"/>
    <x v="0"/>
    <n v="24882"/>
    <n v="21740"/>
    <n v="3138"/>
    <d v="1899-12-30T00:00:59"/>
    <d v="1899-12-30T00:02:31"/>
    <n v="50.5"/>
    <n v="84.4"/>
    <n v="10980"/>
    <d v="1900-01-15T23:47:18"/>
    <d v="1900-02-05T23:52:20"/>
  </r>
  <r>
    <x v="522"/>
    <x v="6"/>
    <n v="9"/>
    <n v="7"/>
    <n v="2"/>
    <d v="1899-12-30T00:00:06"/>
    <d v="1899-12-30T00:00:08"/>
    <n v="100"/>
    <n v="2.63"/>
    <n v="7"/>
    <d v="1899-12-30T00:00:54"/>
    <d v="1899-12-30T00:00:56"/>
  </r>
  <r>
    <x v="522"/>
    <x v="5"/>
    <n v="1226"/>
    <n v="1211"/>
    <n v="15"/>
    <d v="1899-12-30T00:00:07"/>
    <d v="1899-12-30T00:02:27"/>
    <n v="97.61"/>
    <n v="38.700000000000003"/>
    <n v="1182"/>
    <d v="1899-12-30T02:23:02"/>
    <d v="1900-01-01T01:26:57"/>
  </r>
  <r>
    <x v="523"/>
    <x v="1"/>
    <n v="1202"/>
    <n v="1159"/>
    <n v="43"/>
    <d v="1899-12-30T00:00:15"/>
    <d v="1899-12-30T00:01:35"/>
    <n v="85.25"/>
    <n v="13.49"/>
    <n v="988"/>
    <d v="1899-12-30T05:00:30"/>
    <d v="1899-12-31T06:35:05"/>
  </r>
  <r>
    <x v="523"/>
    <x v="2"/>
    <n v="560"/>
    <n v="542"/>
    <n v="18"/>
    <d v="1899-12-30T00:00:10"/>
    <d v="1899-12-30T00:01:16"/>
    <n v="93.54"/>
    <n v="29.03"/>
    <n v="507"/>
    <d v="1899-12-30T01:33:20"/>
    <d v="1899-12-30T11:26:32"/>
  </r>
  <r>
    <x v="523"/>
    <x v="3"/>
    <n v="1292"/>
    <n v="1238"/>
    <n v="54"/>
    <d v="1899-12-30T00:00:11"/>
    <d v="1899-12-30T00:01:04"/>
    <n v="92.73"/>
    <n v="45.69"/>
    <n v="1148"/>
    <d v="1899-12-30T03:56:52"/>
    <d v="1899-12-30T22:00:32"/>
  </r>
  <r>
    <x v="523"/>
    <x v="4"/>
    <n v="532"/>
    <n v="527"/>
    <n v="5"/>
    <d v="1899-12-30T00:00:07"/>
    <d v="1899-12-30T00:02:22"/>
    <n v="99.81"/>
    <n v="10.130000000000001"/>
    <n v="526"/>
    <d v="1899-12-30T01:02:04"/>
    <d v="1899-12-30T20:47:14"/>
  </r>
  <r>
    <x v="523"/>
    <x v="0"/>
    <n v="21393"/>
    <n v="19528"/>
    <n v="1865"/>
    <d v="1899-12-30T00:00:40"/>
    <d v="1899-12-30T00:02:29"/>
    <n v="66.58"/>
    <n v="81.17"/>
    <n v="13002"/>
    <d v="1900-01-08T21:42:00"/>
    <d v="1900-02-01T16:14:32"/>
  </r>
  <r>
    <x v="523"/>
    <x v="6"/>
    <n v="171"/>
    <n v="139"/>
    <n v="30"/>
    <d v="1899-12-30T00:01:24"/>
    <d v="1899-12-30T00:04:10"/>
    <n v="48.23"/>
    <n v="39.909999999999997"/>
    <n v="68"/>
    <d v="1899-12-30T03:59:24"/>
    <d v="1899-12-30T09:39:10"/>
  </r>
  <r>
    <x v="523"/>
    <x v="5"/>
    <n v="1188"/>
    <n v="1174"/>
    <n v="14"/>
    <d v="1899-12-30T00:00:07"/>
    <d v="1899-12-30T00:02:13"/>
    <n v="97.53"/>
    <n v="43.27"/>
    <n v="1145"/>
    <d v="1899-12-30T02:18:36"/>
    <d v="1899-12-31T19:22:22"/>
  </r>
  <r>
    <x v="524"/>
    <x v="1"/>
    <n v="1080"/>
    <n v="1048"/>
    <n v="32"/>
    <d v="1899-12-30T00:00:15"/>
    <d v="1899-12-30T00:01:43"/>
    <n v="85.59"/>
    <n v="12.14"/>
    <n v="897"/>
    <d v="1899-12-30T04:30:00"/>
    <d v="1899-12-31T05:59:04"/>
  </r>
  <r>
    <x v="524"/>
    <x v="2"/>
    <n v="591"/>
    <n v="562"/>
    <n v="29"/>
    <d v="1899-12-30T00:00:14"/>
    <d v="1899-12-30T00:01:33"/>
    <n v="86.3"/>
    <n v="35.17"/>
    <n v="485"/>
    <d v="1899-12-30T02:17:54"/>
    <d v="1899-12-30T14:31:06"/>
  </r>
  <r>
    <x v="524"/>
    <x v="3"/>
    <n v="1344"/>
    <n v="1286"/>
    <n v="58"/>
    <d v="1899-12-30T00:00:14"/>
    <d v="1899-12-30T00:01:13"/>
    <n v="86.63"/>
    <n v="50.39"/>
    <n v="1114"/>
    <d v="1899-12-30T05:13:36"/>
    <d v="1899-12-31T02:04:38"/>
  </r>
  <r>
    <x v="524"/>
    <x v="4"/>
    <n v="506"/>
    <n v="503"/>
    <n v="3"/>
    <d v="1899-12-30T00:00:06"/>
    <d v="1899-12-30T00:02:21"/>
    <n v="99.8"/>
    <n v="8.6999999999999993"/>
    <n v="502"/>
    <d v="1899-12-30T00:50:36"/>
    <d v="1899-12-30T19:42:03"/>
  </r>
  <r>
    <x v="524"/>
    <x v="0"/>
    <n v="19785"/>
    <n v="18079"/>
    <n v="1706"/>
    <d v="1899-12-30T00:00:37"/>
    <d v="1899-12-30T00:02:28"/>
    <n v="66.03"/>
    <n v="77.63"/>
    <n v="11937"/>
    <d v="1900-01-07T11:20:45"/>
    <d v="1900-01-29T23:14:52"/>
  </r>
  <r>
    <x v="524"/>
    <x v="6"/>
    <n v="239"/>
    <n v="193"/>
    <n v="22"/>
    <d v="1899-12-30T00:00:51"/>
    <d v="1899-12-30T00:03:21"/>
    <n v="70.510000000000005"/>
    <n v="41.72"/>
    <n v="153"/>
    <d v="1899-12-30T03:23:09"/>
    <d v="1899-12-30T10:46:33"/>
  </r>
  <r>
    <x v="524"/>
    <x v="5"/>
    <n v="1199"/>
    <n v="1150"/>
    <n v="47"/>
    <d v="1899-12-30T00:00:14"/>
    <d v="1899-12-30T00:02:27"/>
    <n v="94.7"/>
    <n v="40.92"/>
    <n v="1091"/>
    <d v="1899-12-30T04:39:46"/>
    <d v="1899-12-31T22:57:30"/>
  </r>
  <r>
    <x v="525"/>
    <x v="1"/>
    <n v="921"/>
    <n v="903"/>
    <n v="18"/>
    <d v="1899-12-30T00:00:09"/>
    <d v="1899-12-30T00:01:44"/>
    <n v="95.24"/>
    <n v="8.24"/>
    <n v="860"/>
    <d v="1899-12-30T02:18:09"/>
    <d v="1899-12-31T02:05:12"/>
  </r>
  <r>
    <x v="525"/>
    <x v="2"/>
    <n v="470"/>
    <n v="458"/>
    <n v="12"/>
    <d v="1899-12-30T00:00:09"/>
    <d v="1899-12-30T00:01:36"/>
    <n v="94.32"/>
    <n v="26.66"/>
    <n v="432"/>
    <d v="1899-12-30T01:10:30"/>
    <d v="1899-12-30T12:12:48"/>
  </r>
  <r>
    <x v="525"/>
    <x v="3"/>
    <n v="1241"/>
    <n v="1204"/>
    <n v="37"/>
    <d v="1899-12-30T00:00:09"/>
    <d v="1899-12-30T00:01:12"/>
    <n v="94.85"/>
    <n v="42.23"/>
    <n v="1142"/>
    <d v="1899-12-30T03:06:09"/>
    <d v="1899-12-31T00:04:48"/>
  </r>
  <r>
    <x v="525"/>
    <x v="4"/>
    <n v="358"/>
    <n v="350"/>
    <n v="8"/>
    <d v="1899-12-30T00:00:06"/>
    <d v="1899-12-30T00:02:22"/>
    <n v="100"/>
    <n v="4.8499999999999996"/>
    <n v="350"/>
    <d v="1899-12-30T00:35:48"/>
    <d v="1899-12-30T13:48:20"/>
  </r>
  <r>
    <x v="525"/>
    <x v="0"/>
    <n v="16513"/>
    <n v="16126"/>
    <n v="387"/>
    <d v="1899-12-30T00:00:10"/>
    <d v="1899-12-30T00:02:28"/>
    <n v="93.97"/>
    <n v="71.290000000000006"/>
    <n v="15154"/>
    <d v="1899-12-31T21:52:10"/>
    <d v="1900-01-26T14:57:28"/>
  </r>
  <r>
    <x v="525"/>
    <x v="6"/>
    <n v="145"/>
    <n v="132"/>
    <n v="13"/>
    <d v="1899-12-30T00:00:15"/>
    <d v="1899-12-30T00:03:17"/>
    <n v="87.12"/>
    <n v="12.9"/>
    <n v="115"/>
    <d v="1899-12-30T00:36:15"/>
    <d v="1899-12-30T07:13:24"/>
  </r>
  <r>
    <x v="525"/>
    <x v="5"/>
    <n v="993"/>
    <n v="982"/>
    <n v="11"/>
    <d v="1899-12-30T00:00:07"/>
    <d v="1899-12-30T00:02:17"/>
    <n v="98.37"/>
    <n v="36.44"/>
    <n v="966"/>
    <d v="1899-12-30T01:55:51"/>
    <d v="1899-12-31T13:22:14"/>
  </r>
  <r>
    <x v="526"/>
    <x v="1"/>
    <n v="1509"/>
    <n v="1447"/>
    <n v="62"/>
    <d v="1899-12-30T00:00:19"/>
    <d v="1899-12-30T00:01:34"/>
    <n v="82.58"/>
    <n v="15.12"/>
    <n v="1195"/>
    <d v="1899-12-30T07:57:51"/>
    <d v="1899-12-31T13:46:58"/>
  </r>
  <r>
    <x v="526"/>
    <x v="2"/>
    <n v="612"/>
    <n v="596"/>
    <n v="16"/>
    <d v="1899-12-30T00:00:12"/>
    <d v="1899-12-30T00:01:20"/>
    <n v="91.61"/>
    <n v="31.14"/>
    <n v="546"/>
    <d v="1899-12-30T02:02:24"/>
    <d v="1899-12-30T13:14:40"/>
  </r>
  <r>
    <x v="526"/>
    <x v="3"/>
    <n v="1462"/>
    <n v="1401"/>
    <n v="61"/>
    <d v="1899-12-30T00:00:13"/>
    <d v="1899-12-30T00:01:02"/>
    <n v="90.08"/>
    <n v="47.01"/>
    <n v="1262"/>
    <d v="1899-12-30T05:16:46"/>
    <d v="1899-12-31T00:07:42"/>
  </r>
  <r>
    <x v="526"/>
    <x v="4"/>
    <n v="636"/>
    <n v="632"/>
    <n v="4"/>
    <d v="1899-12-30T00:00:06"/>
    <d v="1899-12-30T00:02:15"/>
    <n v="100"/>
    <n v="10.85"/>
    <n v="632"/>
    <d v="1899-12-30T01:03:36"/>
    <d v="1899-12-30T23:42:00"/>
  </r>
  <r>
    <x v="526"/>
    <x v="0"/>
    <n v="24955"/>
    <n v="20285"/>
    <n v="4538"/>
    <d v="1899-12-30T00:01:29"/>
    <d v="1899-12-30T00:02:34"/>
    <n v="42.45"/>
    <n v="82.56"/>
    <n v="8666"/>
    <d v="1900-01-24T16:56:35"/>
    <d v="1900-02-04T03:44:50"/>
  </r>
  <r>
    <x v="526"/>
    <x v="6"/>
    <n v="145"/>
    <n v="135"/>
    <n v="10"/>
    <d v="1899-12-30T00:00:11"/>
    <d v="1899-12-30T00:03:32"/>
    <n v="94.07"/>
    <n v="19.489999999999998"/>
    <n v="127"/>
    <d v="1899-12-30T00:26:35"/>
    <d v="1899-12-30T07:57:00"/>
  </r>
  <r>
    <x v="526"/>
    <x v="5"/>
    <n v="1468"/>
    <n v="1395"/>
    <n v="70"/>
    <d v="1899-12-30T00:00:23"/>
    <d v="1899-12-30T00:02:32"/>
    <n v="79.97"/>
    <n v="56.32"/>
    <n v="1118"/>
    <d v="1899-12-30T09:22:44"/>
    <d v="1900-01-01T10:54:00"/>
  </r>
  <r>
    <x v="527"/>
    <x v="1"/>
    <n v="1202"/>
    <n v="1173"/>
    <n v="29"/>
    <d v="1899-12-30T00:00:10"/>
    <d v="1899-12-30T00:01:24"/>
    <n v="92.67"/>
    <n v="10.1"/>
    <n v="1087"/>
    <d v="1899-12-30T03:20:20"/>
    <d v="1899-12-31T03:22:12"/>
  </r>
  <r>
    <x v="527"/>
    <x v="2"/>
    <n v="585"/>
    <n v="559"/>
    <n v="26"/>
    <d v="1899-12-30T00:00:10"/>
    <d v="1899-12-30T00:01:14"/>
    <n v="95.89"/>
    <n v="21.88"/>
    <n v="536"/>
    <d v="1899-12-30T01:37:30"/>
    <d v="1899-12-30T11:29:26"/>
  </r>
  <r>
    <x v="527"/>
    <x v="3"/>
    <n v="1325"/>
    <n v="1280"/>
    <n v="45"/>
    <d v="1899-12-30T00:00:11"/>
    <d v="1899-12-30T00:01:00"/>
    <n v="95"/>
    <n v="34.46"/>
    <n v="1216"/>
    <d v="1899-12-30T04:02:55"/>
    <d v="1899-12-30T21:20:00"/>
  </r>
  <r>
    <x v="527"/>
    <x v="4"/>
    <n v="620"/>
    <n v="616"/>
    <n v="4"/>
    <d v="1899-12-30T00:00:07"/>
    <d v="1899-12-30T00:02:24"/>
    <n v="99.68"/>
    <n v="10.15"/>
    <n v="614"/>
    <d v="1899-12-30T01:12:20"/>
    <d v="1899-12-31T00:38:24"/>
  </r>
  <r>
    <x v="527"/>
    <x v="0"/>
    <n v="21133"/>
    <n v="19345"/>
    <n v="1788"/>
    <d v="1899-12-30T00:00:40"/>
    <d v="1899-12-30T00:02:33"/>
    <n v="61.46"/>
    <n v="79.81"/>
    <n v="11890"/>
    <d v="1900-01-08T18:48:40"/>
    <d v="1900-02-02T06:09:45"/>
  </r>
  <r>
    <x v="527"/>
    <x v="6"/>
    <n v="105"/>
    <n v="94"/>
    <n v="11"/>
    <d v="1899-12-30T00:00:11"/>
    <d v="1899-12-30T00:03:15"/>
    <n v="93.62"/>
    <n v="12.51"/>
    <n v="88"/>
    <d v="1899-12-30T00:19:15"/>
    <d v="1899-12-30T05:05:30"/>
  </r>
  <r>
    <x v="527"/>
    <x v="5"/>
    <n v="1356"/>
    <n v="1335"/>
    <n v="21"/>
    <d v="1899-12-30T00:00:08"/>
    <d v="1899-12-30T00:02:23"/>
    <n v="96.55"/>
    <n v="41.14"/>
    <n v="1289"/>
    <d v="1899-12-30T03:00:48"/>
    <d v="1900-01-01T05:01:45"/>
  </r>
  <r>
    <x v="528"/>
    <x v="1"/>
    <n v="956"/>
    <n v="945"/>
    <n v="11"/>
    <d v="1899-12-30T00:00:07"/>
    <d v="1899-12-30T00:01:39"/>
    <n v="99.05"/>
    <n v="7.05"/>
    <n v="936"/>
    <d v="1899-12-30T01:51:32"/>
    <d v="1899-12-31T01:59:15"/>
  </r>
  <r>
    <x v="528"/>
    <x v="2"/>
    <n v="548"/>
    <n v="534"/>
    <n v="14"/>
    <d v="1899-12-30T00:00:07"/>
    <d v="1899-12-30T00:01:28"/>
    <n v="98.5"/>
    <n v="19.100000000000001"/>
    <n v="526"/>
    <d v="1899-12-30T01:03:56"/>
    <d v="1899-12-30T13:03:12"/>
  </r>
  <r>
    <x v="528"/>
    <x v="3"/>
    <n v="1149"/>
    <n v="1115"/>
    <n v="34"/>
    <d v="1899-12-30T00:00:07"/>
    <d v="1899-12-30T00:01:04"/>
    <n v="98.03"/>
    <n v="27.26"/>
    <n v="1093"/>
    <d v="1899-12-30T02:14:03"/>
    <d v="1899-12-30T19:49:20"/>
  </r>
  <r>
    <x v="528"/>
    <x v="4"/>
    <n v="534"/>
    <n v="529"/>
    <n v="5"/>
    <d v="1899-12-30T00:00:06"/>
    <d v="1899-12-30T00:02:27"/>
    <n v="100"/>
    <n v="6.51"/>
    <n v="529"/>
    <d v="1899-12-30T00:53:24"/>
    <d v="1899-12-30T21:36:03"/>
  </r>
  <r>
    <x v="528"/>
    <x v="0"/>
    <n v="18155"/>
    <n v="17861"/>
    <n v="294"/>
    <d v="1899-12-30T00:00:11"/>
    <d v="1899-12-30T00:02:30"/>
    <n v="91.98"/>
    <n v="71.45"/>
    <n v="16429"/>
    <d v="1900-01-01T07:28:25"/>
    <d v="1900-01-30T00:12:30"/>
  </r>
  <r>
    <x v="528"/>
    <x v="6"/>
    <n v="101"/>
    <n v="94"/>
    <n v="7"/>
    <d v="1899-12-30T00:00:08"/>
    <d v="1899-12-30T00:03:33"/>
    <n v="96.81"/>
    <n v="10.34"/>
    <n v="91"/>
    <d v="1899-12-30T00:13:28"/>
    <d v="1899-12-30T05:33:42"/>
  </r>
  <r>
    <x v="528"/>
    <x v="5"/>
    <n v="1112"/>
    <n v="1096"/>
    <n v="16"/>
    <d v="1899-12-30T00:00:08"/>
    <d v="1899-12-30T00:02:53"/>
    <n v="97.08"/>
    <n v="40.1"/>
    <n v="1064"/>
    <d v="1899-12-30T02:28:16"/>
    <d v="1900-01-01T04:40:08"/>
  </r>
  <r>
    <x v="529"/>
    <x v="1"/>
    <n v="898"/>
    <n v="878"/>
    <n v="20"/>
    <d v="1899-12-30T00:00:08"/>
    <d v="1899-12-30T00:01:35"/>
    <n v="96.58"/>
    <n v="6.18"/>
    <n v="848"/>
    <d v="1899-12-30T01:59:44"/>
    <d v="1899-12-30T23:10:10"/>
  </r>
  <r>
    <x v="529"/>
    <x v="2"/>
    <n v="545"/>
    <n v="531"/>
    <n v="14"/>
    <d v="1899-12-30T00:00:08"/>
    <d v="1899-12-30T00:01:25"/>
    <n v="97.18"/>
    <n v="21.16"/>
    <n v="516"/>
    <d v="1899-12-30T01:12:40"/>
    <d v="1899-12-30T12:32:15"/>
  </r>
  <r>
    <x v="529"/>
    <x v="3"/>
    <n v="1113"/>
    <n v="1073"/>
    <n v="40"/>
    <d v="1899-12-30T00:00:09"/>
    <d v="1899-12-30T00:01:03"/>
    <n v="95.34"/>
    <n v="29.18"/>
    <n v="1023"/>
    <d v="1899-12-30T02:46:57"/>
    <d v="1899-12-30T18:46:39"/>
  </r>
  <r>
    <x v="529"/>
    <x v="4"/>
    <n v="464"/>
    <n v="458"/>
    <n v="6"/>
    <d v="1899-12-30T00:00:06"/>
    <d v="1899-12-30T00:02:29"/>
    <n v="100"/>
    <n v="5.33"/>
    <n v="458"/>
    <d v="1899-12-30T00:46:24"/>
    <d v="1899-12-30T18:57:22"/>
  </r>
  <r>
    <x v="529"/>
    <x v="0"/>
    <n v="17021"/>
    <n v="16778"/>
    <n v="243"/>
    <d v="1899-12-30T00:00:09"/>
    <d v="1899-12-30T00:02:28"/>
    <n v="94.68"/>
    <n v="68.709999999999994"/>
    <n v="15885"/>
    <d v="1899-12-31T18:33:09"/>
    <d v="1900-01-27T17:45:44"/>
  </r>
  <r>
    <x v="529"/>
    <x v="6"/>
    <n v="84"/>
    <n v="78"/>
    <n v="6"/>
    <d v="1899-12-30T00:00:06"/>
    <d v="1899-12-30T00:02:57"/>
    <n v="100"/>
    <n v="5.89"/>
    <n v="78"/>
    <d v="1899-12-30T00:08:24"/>
    <d v="1899-12-30T03:50:06"/>
  </r>
  <r>
    <x v="529"/>
    <x v="5"/>
    <n v="1330"/>
    <n v="1245"/>
    <n v="82"/>
    <d v="1899-12-30T00:00:21"/>
    <d v="1899-12-30T00:03:11"/>
    <n v="85.34"/>
    <n v="48.55"/>
    <n v="1065"/>
    <d v="1899-12-30T07:45:30"/>
    <d v="1900-01-01T18:03:15"/>
  </r>
  <r>
    <x v="530"/>
    <x v="1"/>
    <n v="736"/>
    <n v="721"/>
    <n v="15"/>
    <d v="1899-12-30T00:00:06"/>
    <d v="1899-12-30T00:01:39"/>
    <n v="99.58"/>
    <n v="6.1"/>
    <n v="718"/>
    <d v="1899-12-30T01:13:36"/>
    <d v="1899-12-30T19:49:39"/>
  </r>
  <r>
    <x v="530"/>
    <x v="2"/>
    <n v="440"/>
    <n v="431"/>
    <n v="9"/>
    <d v="1899-12-30T00:00:06"/>
    <d v="1899-12-30T00:01:22"/>
    <n v="99.77"/>
    <n v="16.46"/>
    <n v="430"/>
    <d v="1899-12-30T00:44:00"/>
    <d v="1899-12-30T09:49:02"/>
  </r>
  <r>
    <x v="530"/>
    <x v="3"/>
    <n v="977"/>
    <n v="951"/>
    <n v="26"/>
    <d v="1899-12-30T00:00:06"/>
    <d v="1899-12-30T00:00:57"/>
    <n v="99.37"/>
    <n v="24.46"/>
    <n v="945"/>
    <d v="1899-12-30T01:37:42"/>
    <d v="1899-12-30T15:03:27"/>
  </r>
  <r>
    <x v="530"/>
    <x v="4"/>
    <n v="392"/>
    <n v="386"/>
    <n v="6"/>
    <d v="1899-12-30T00:00:06"/>
    <d v="1899-12-30T00:02:22"/>
    <n v="99.22"/>
    <n v="5.0199999999999996"/>
    <n v="383"/>
    <d v="1899-12-30T00:39:12"/>
    <d v="1899-12-30T15:13:32"/>
  </r>
  <r>
    <x v="530"/>
    <x v="0"/>
    <n v="14844"/>
    <n v="14676"/>
    <n v="145"/>
    <d v="1899-12-30T00:00:07"/>
    <d v="1899-12-30T00:02:27"/>
    <n v="98.84"/>
    <n v="69.099999999999994"/>
    <n v="14528"/>
    <d v="1899-12-31T04:51:48"/>
    <d v="1900-01-23T23:16:12"/>
  </r>
  <r>
    <x v="530"/>
    <x v="6"/>
    <n v="65"/>
    <n v="60"/>
    <n v="5"/>
    <d v="1899-12-30T00:00:07"/>
    <d v="1899-12-30T00:02:42"/>
    <n v="98.33"/>
    <n v="4.16"/>
    <n v="59"/>
    <d v="1899-12-30T00:07:35"/>
    <d v="1899-12-30T02:42:00"/>
  </r>
  <r>
    <x v="530"/>
    <x v="5"/>
    <n v="1680"/>
    <n v="1485"/>
    <n v="189"/>
    <d v="1899-12-30T00:00:48"/>
    <d v="1899-12-30T00:03:11"/>
    <n v="66.06"/>
    <n v="58.1"/>
    <n v="985"/>
    <d v="1899-12-30T22:24:00"/>
    <d v="1900-01-02T06:47:15"/>
  </r>
  <r>
    <x v="531"/>
    <x v="1"/>
    <n v="1252"/>
    <n v="1233"/>
    <n v="19"/>
    <d v="1899-12-30T00:00:13"/>
    <d v="1899-12-30T00:01:38"/>
    <n v="89.78"/>
    <n v="10.15"/>
    <n v="1107"/>
    <d v="1899-12-30T04:31:16"/>
    <d v="1899-12-31T09:33:54"/>
  </r>
  <r>
    <x v="531"/>
    <x v="2"/>
    <n v="630"/>
    <n v="594"/>
    <n v="36"/>
    <d v="1899-12-30T00:00:10"/>
    <d v="1899-12-30T00:01:19"/>
    <n v="93.77"/>
    <n v="29.73"/>
    <n v="557"/>
    <d v="1899-12-30T01:45:00"/>
    <d v="1899-12-30T13:02:06"/>
  </r>
  <r>
    <x v="531"/>
    <x v="3"/>
    <n v="1496"/>
    <n v="1439"/>
    <n v="57"/>
    <d v="1899-12-30T00:00:12"/>
    <d v="1899-12-30T00:00:58"/>
    <n v="90.62"/>
    <n v="45.1"/>
    <n v="1304"/>
    <d v="1899-12-30T04:59:12"/>
    <d v="1899-12-30T23:11:02"/>
  </r>
  <r>
    <x v="531"/>
    <x v="4"/>
    <n v="600"/>
    <n v="598"/>
    <n v="2"/>
    <d v="1899-12-30T00:00:06"/>
    <d v="1899-12-30T00:02:23"/>
    <n v="100"/>
    <n v="7.6"/>
    <n v="598"/>
    <d v="1899-12-30T01:00:00"/>
    <d v="1899-12-30T23:45:14"/>
  </r>
  <r>
    <x v="531"/>
    <x v="0"/>
    <n v="20753"/>
    <n v="19468"/>
    <n v="1285"/>
    <d v="1899-12-30T00:00:32"/>
    <d v="1899-12-30T00:02:30"/>
    <n v="65.599999999999994"/>
    <n v="75.680000000000007"/>
    <n v="12771"/>
    <d v="1900-01-06T16:28:16"/>
    <d v="1900-02-01T19:10:00"/>
  </r>
  <r>
    <x v="531"/>
    <x v="6"/>
    <n v="84"/>
    <n v="81"/>
    <n v="3"/>
    <d v="1899-12-30T00:00:06"/>
    <d v="1899-12-30T00:02:33"/>
    <n v="98.77"/>
    <n v="6.32"/>
    <n v="80"/>
    <d v="1899-12-30T00:08:24"/>
    <d v="1899-12-30T03:26:33"/>
  </r>
  <r>
    <x v="531"/>
    <x v="5"/>
    <n v="3653"/>
    <n v="1979"/>
    <n v="1578"/>
    <d v="1899-12-30T00:03:10"/>
    <d v="1899-12-30T00:03:54"/>
    <n v="28.48"/>
    <n v="81.96"/>
    <n v="591"/>
    <d v="1900-01-07T00:47:50"/>
    <d v="1900-01-04T08:38:06"/>
  </r>
  <r>
    <x v="532"/>
    <x v="1"/>
    <n v="777"/>
    <n v="767"/>
    <n v="10"/>
    <d v="1899-12-30T00:00:06"/>
    <d v="1899-12-30T00:01:38"/>
    <n v="100"/>
    <n v="3.79"/>
    <n v="767"/>
    <d v="1899-12-30T01:17:42"/>
    <d v="1899-12-30T20:52:46"/>
  </r>
  <r>
    <x v="532"/>
    <x v="2"/>
    <n v="458"/>
    <n v="451"/>
    <n v="7"/>
    <d v="1899-12-30T00:00:07"/>
    <d v="1899-12-30T00:01:27"/>
    <n v="98.45"/>
    <n v="14.12"/>
    <n v="444"/>
    <d v="1899-12-30T00:53:26"/>
    <d v="1899-12-30T10:53:57"/>
  </r>
  <r>
    <x v="532"/>
    <x v="3"/>
    <n v="938"/>
    <n v="915"/>
    <n v="23"/>
    <d v="1899-12-30T00:00:08"/>
    <d v="1899-12-30T00:00:57"/>
    <n v="98.14"/>
    <n v="18.89"/>
    <n v="898"/>
    <d v="1899-12-30T02:05:04"/>
    <d v="1899-12-30T14:29:15"/>
  </r>
  <r>
    <x v="532"/>
    <x v="4"/>
    <n v="422"/>
    <n v="420"/>
    <n v="2"/>
    <d v="1899-12-30T00:00:06"/>
    <d v="1899-12-30T00:02:15"/>
    <n v="100"/>
    <n v="3.08"/>
    <n v="420"/>
    <d v="1899-12-30T00:42:12"/>
    <d v="1899-12-30T15:45:00"/>
  </r>
  <r>
    <x v="532"/>
    <x v="0"/>
    <n v="13804"/>
    <n v="13664"/>
    <n v="140"/>
    <d v="1899-12-30T00:00:06"/>
    <d v="1899-12-30T00:02:23"/>
    <n v="99.47"/>
    <n v="53.17"/>
    <n v="13592"/>
    <d v="1899-12-30T23:00:24"/>
    <d v="1900-01-21T14:45:52"/>
  </r>
  <r>
    <x v="532"/>
    <x v="6"/>
    <n v="79"/>
    <n v="76"/>
    <n v="3"/>
    <d v="1899-12-30T00:00:06"/>
    <d v="1899-12-30T00:03:07"/>
    <n v="100"/>
    <n v="4.96"/>
    <n v="76"/>
    <d v="1899-12-30T00:07:54"/>
    <d v="1899-12-30T03:56:52"/>
  </r>
  <r>
    <x v="532"/>
    <x v="5"/>
    <n v="1914"/>
    <n v="1646"/>
    <n v="265"/>
    <d v="1899-12-30T00:00:50"/>
    <d v="1899-12-30T00:03:18"/>
    <n v="65.680000000000007"/>
    <n v="64.84"/>
    <n v="1083"/>
    <d v="1899-12-31T02:35:00"/>
    <d v="1900-01-02T18:31:48"/>
  </r>
  <r>
    <x v="533"/>
    <x v="1"/>
    <n v="285"/>
    <n v="283"/>
    <n v="2"/>
    <d v="1899-12-30T00:00:06"/>
    <d v="1899-12-30T00:01:38"/>
    <n v="99.29"/>
    <n v="2.89"/>
    <n v="281"/>
    <d v="1899-12-30T00:28:30"/>
    <d v="1899-12-30T07:42:14"/>
  </r>
  <r>
    <x v="533"/>
    <x v="2"/>
    <n v="169"/>
    <n v="163"/>
    <n v="6"/>
    <d v="1899-12-30T00:00:09"/>
    <d v="1899-12-30T00:01:07"/>
    <n v="93.87"/>
    <n v="7.71"/>
    <n v="153"/>
    <d v="1899-12-30T00:25:21"/>
    <d v="1899-12-30T03:02:01"/>
  </r>
  <r>
    <x v="533"/>
    <x v="3"/>
    <n v="320"/>
    <n v="313"/>
    <n v="7"/>
    <d v="1899-12-30T00:00:10"/>
    <d v="1899-12-30T00:00:51"/>
    <n v="94.89"/>
    <n v="10.86"/>
    <n v="297"/>
    <d v="1899-12-30T00:53:20"/>
    <d v="1899-12-30T04:26:03"/>
  </r>
  <r>
    <x v="533"/>
    <x v="4"/>
    <n v="213"/>
    <n v="213"/>
    <n v="0"/>
    <d v="1899-12-30T00:00:06"/>
    <d v="1899-12-30T00:01:55"/>
    <n v="99.06"/>
    <n v="2.79"/>
    <n v="211"/>
    <d v="1899-12-30T00:21:18"/>
    <d v="1899-12-30T06:48:15"/>
  </r>
  <r>
    <x v="533"/>
    <x v="0"/>
    <n v="5561"/>
    <n v="5461"/>
    <n v="100"/>
    <d v="1899-12-30T00:00:10"/>
    <d v="1899-12-30T00:02:12"/>
    <n v="94.67"/>
    <n v="47.17"/>
    <n v="5170"/>
    <d v="1899-12-30T15:26:50"/>
    <d v="1900-01-07T08:14:12"/>
  </r>
  <r>
    <x v="533"/>
    <x v="6"/>
    <n v="5"/>
    <n v="5"/>
    <n v="0"/>
    <d v="1899-12-30T00:00:06"/>
    <d v="1899-12-30T00:01:02"/>
    <n v="100"/>
    <n v="0.19"/>
    <n v="5"/>
    <d v="1899-12-30T00:00:30"/>
    <d v="1899-12-30T00:05:10"/>
  </r>
  <r>
    <x v="533"/>
    <x v="5"/>
    <n v="796"/>
    <n v="676"/>
    <n v="117"/>
    <d v="1899-12-30T00:00:57"/>
    <d v="1899-12-30T00:03:26"/>
    <n v="67.599999999999994"/>
    <n v="48.17"/>
    <n v="459"/>
    <d v="1899-12-30T12:36:12"/>
    <d v="1899-12-31T14:40:56"/>
  </r>
  <r>
    <x v="534"/>
    <x v="1"/>
    <n v="1105"/>
    <n v="1094"/>
    <n v="11"/>
    <d v="1899-12-30T00:00:06"/>
    <d v="1899-12-30T00:01:28"/>
    <n v="99.36"/>
    <n v="7.51"/>
    <n v="1087"/>
    <d v="1899-12-30T01:50:30"/>
    <d v="1899-12-31T02:44:32"/>
  </r>
  <r>
    <x v="534"/>
    <x v="2"/>
    <n v="611"/>
    <n v="597"/>
    <n v="14"/>
    <d v="1899-12-30T00:00:07"/>
    <d v="1899-12-30T00:01:24"/>
    <n v="98.99"/>
    <n v="18.989999999999998"/>
    <n v="591"/>
    <d v="1899-12-30T01:11:17"/>
    <d v="1899-12-30T13:55:48"/>
  </r>
  <r>
    <x v="534"/>
    <x v="3"/>
    <n v="1328"/>
    <n v="1291"/>
    <n v="37"/>
    <d v="1899-12-30T00:00:07"/>
    <d v="1899-12-30T00:00:56"/>
    <n v="98.14"/>
    <n v="25.67"/>
    <n v="1267"/>
    <d v="1899-12-30T02:34:56"/>
    <d v="1899-12-30T20:04:56"/>
  </r>
  <r>
    <x v="534"/>
    <x v="4"/>
    <n v="565"/>
    <n v="556"/>
    <n v="9"/>
    <d v="1899-12-30T00:00:06"/>
    <d v="1899-12-30T00:02:26"/>
    <n v="100"/>
    <n v="7.08"/>
    <n v="556"/>
    <d v="1899-12-30T00:56:30"/>
    <d v="1899-12-30T22:32:56"/>
  </r>
  <r>
    <x v="534"/>
    <x v="0"/>
    <n v="19450"/>
    <n v="18993"/>
    <n v="457"/>
    <d v="1899-12-30T00:00:13"/>
    <d v="1899-12-30T00:02:26"/>
    <n v="89.52"/>
    <n v="73.75"/>
    <n v="17002"/>
    <d v="1900-01-01T22:14:10"/>
    <d v="1900-01-31T02:16:18"/>
  </r>
  <r>
    <x v="534"/>
    <x v="6"/>
    <n v="60"/>
    <n v="56"/>
    <n v="4"/>
    <d v="1899-12-30T00:00:08"/>
    <d v="1899-12-30T00:03:22"/>
    <n v="96.43"/>
    <n v="6.15"/>
    <n v="54"/>
    <d v="1899-12-30T00:08:00"/>
    <d v="1899-12-30T03:08:32"/>
  </r>
  <r>
    <x v="534"/>
    <x v="5"/>
    <n v="1649"/>
    <n v="1557"/>
    <n v="92"/>
    <d v="1899-12-30T00:00:24"/>
    <d v="1899-12-30T00:03:16"/>
    <n v="79.7"/>
    <n v="55.89"/>
    <n v="1241"/>
    <d v="1899-12-30T10:59:36"/>
    <d v="1900-01-02T12:46:12"/>
  </r>
  <r>
    <x v="535"/>
    <x v="1"/>
    <n v="1564"/>
    <n v="1533"/>
    <n v="31"/>
    <d v="1899-12-30T00:00:11"/>
    <d v="1899-12-30T00:01:31"/>
    <n v="91.59"/>
    <n v="15.27"/>
    <n v="1404"/>
    <d v="1899-12-30T04:46:44"/>
    <d v="1899-12-31T14:45:03"/>
  </r>
  <r>
    <x v="535"/>
    <x v="2"/>
    <n v="768"/>
    <n v="731"/>
    <n v="37"/>
    <d v="1899-12-30T00:00:11"/>
    <d v="1899-12-30T00:01:15"/>
    <n v="93.98"/>
    <n v="31.85"/>
    <n v="687"/>
    <d v="1899-12-30T02:20:48"/>
    <d v="1899-12-30T15:13:45"/>
  </r>
  <r>
    <x v="535"/>
    <x v="3"/>
    <n v="1544"/>
    <n v="1488"/>
    <n v="55"/>
    <d v="1899-12-30T00:00:11"/>
    <d v="1899-12-30T00:00:54"/>
    <n v="94.43"/>
    <n v="41.65"/>
    <n v="1406"/>
    <d v="1899-12-30T04:43:04"/>
    <d v="1899-12-30T22:19:12"/>
  </r>
  <r>
    <x v="535"/>
    <x v="4"/>
    <n v="741"/>
    <n v="732"/>
    <n v="9"/>
    <d v="1899-12-30T00:00:07"/>
    <d v="1899-12-30T00:02:27"/>
    <n v="99.86"/>
    <n v="12.99"/>
    <n v="731"/>
    <d v="1899-12-30T01:26:27"/>
    <d v="1899-12-31T05:53:24"/>
  </r>
  <r>
    <x v="535"/>
    <x v="0"/>
    <n v="26601"/>
    <n v="22300"/>
    <n v="4299"/>
    <d v="1899-12-30T00:01:19"/>
    <d v="1899-12-30T00:02:33"/>
    <n v="36.93"/>
    <n v="84.34"/>
    <n v="8236"/>
    <d v="1900-01-23T07:44:39"/>
    <d v="1900-02-07T11:45:00"/>
  </r>
  <r>
    <x v="535"/>
    <x v="6"/>
    <n v="113"/>
    <n v="101"/>
    <n v="12"/>
    <d v="1899-12-30T00:00:06"/>
    <d v="1899-12-30T00:02:28"/>
    <n v="100"/>
    <n v="10.43"/>
    <n v="101"/>
    <d v="1899-12-30T00:11:18"/>
    <d v="1899-12-30T04:09:08"/>
  </r>
  <r>
    <x v="535"/>
    <x v="5"/>
    <n v="2796"/>
    <n v="1831"/>
    <n v="898"/>
    <d v="1899-12-30T00:02:28"/>
    <d v="1899-12-30T00:03:33"/>
    <n v="48.47"/>
    <n v="74.2"/>
    <n v="920"/>
    <d v="1900-01-03T18:56:48"/>
    <d v="1900-01-03T12:20:03"/>
  </r>
  <r>
    <x v="536"/>
    <x v="1"/>
    <n v="1001"/>
    <n v="989"/>
    <n v="12"/>
    <d v="1899-12-30T00:00:07"/>
    <d v="1899-12-30T00:01:33"/>
    <n v="98.38"/>
    <n v="6.86"/>
    <n v="973"/>
    <d v="1899-12-30T01:56:47"/>
    <d v="1899-12-31T01:32:57"/>
  </r>
  <r>
    <x v="536"/>
    <x v="2"/>
    <n v="548"/>
    <n v="535"/>
    <n v="13"/>
    <d v="1899-12-30T00:00:08"/>
    <d v="1899-12-30T00:01:14"/>
    <n v="96.26"/>
    <n v="16.190000000000001"/>
    <n v="515"/>
    <d v="1899-12-30T01:13:04"/>
    <d v="1899-12-30T10:59:50"/>
  </r>
  <r>
    <x v="536"/>
    <x v="3"/>
    <n v="1191"/>
    <n v="1152"/>
    <n v="39"/>
    <d v="1899-12-30T00:00:08"/>
    <d v="1899-12-30T00:01:03"/>
    <n v="96.61"/>
    <n v="26.99"/>
    <n v="1113"/>
    <d v="1899-12-30T02:38:48"/>
    <d v="1899-12-30T20:09:36"/>
  </r>
  <r>
    <x v="536"/>
    <x v="4"/>
    <n v="473"/>
    <n v="468"/>
    <n v="5"/>
    <d v="1899-12-30T00:00:06"/>
    <d v="1899-12-30T00:02:22"/>
    <n v="100"/>
    <n v="5.45"/>
    <n v="468"/>
    <d v="1899-12-30T00:47:18"/>
    <d v="1899-12-30T18:27:36"/>
  </r>
  <r>
    <x v="536"/>
    <x v="0"/>
    <n v="16722"/>
    <n v="16381"/>
    <n v="341"/>
    <d v="1899-12-30T00:00:13"/>
    <d v="1899-12-30T00:02:28"/>
    <n v="86.95"/>
    <n v="69.3"/>
    <n v="14243"/>
    <d v="1900-01-01T12:23:06"/>
    <d v="1900-01-27T01:26:28"/>
  </r>
  <r>
    <x v="536"/>
    <x v="6"/>
    <n v="63"/>
    <n v="61"/>
    <n v="2"/>
    <d v="1899-12-30T00:00:06"/>
    <d v="1899-12-30T00:02:07"/>
    <n v="100"/>
    <n v="3.55"/>
    <n v="61"/>
    <d v="1899-12-30T00:06:18"/>
    <d v="1899-12-30T02:09:07"/>
  </r>
  <r>
    <x v="536"/>
    <x v="5"/>
    <n v="1073"/>
    <n v="1052"/>
    <n v="21"/>
    <d v="1899-12-30T00:00:10"/>
    <d v="1899-12-30T00:02:41"/>
    <n v="93.06"/>
    <n v="39.65"/>
    <n v="979"/>
    <d v="1899-12-30T02:58:50"/>
    <d v="1899-12-31T23:02:52"/>
  </r>
  <r>
    <x v="537"/>
    <x v="1"/>
    <n v="343"/>
    <n v="337"/>
    <n v="6"/>
    <d v="1899-12-30T00:00:07"/>
    <d v="1899-12-30T00:00:56"/>
    <n v="98.81"/>
    <n v="2.2599999999999998"/>
    <n v="333"/>
    <d v="1899-12-30T00:40:01"/>
    <d v="1899-12-30T05:14:32"/>
  </r>
  <r>
    <x v="537"/>
    <x v="2"/>
    <n v="189"/>
    <n v="186"/>
    <n v="3"/>
    <d v="1899-12-30T00:00:06"/>
    <d v="1899-12-30T00:01:10"/>
    <n v="99.46"/>
    <n v="6.77"/>
    <n v="185"/>
    <d v="1899-12-30T00:18:54"/>
    <d v="1899-12-30T03:37:00"/>
  </r>
  <r>
    <x v="537"/>
    <x v="3"/>
    <n v="363"/>
    <n v="357"/>
    <n v="6"/>
    <d v="1899-12-30T00:00:06"/>
    <d v="1899-12-30T00:00:48"/>
    <n v="99.44"/>
    <n v="9.2100000000000009"/>
    <n v="355"/>
    <d v="1899-12-30T00:36:18"/>
    <d v="1899-12-30T04:45:36"/>
  </r>
  <r>
    <x v="537"/>
    <x v="4"/>
    <n v="123"/>
    <n v="123"/>
    <n v="0"/>
    <d v="1899-12-30T00:00:07"/>
    <d v="1899-12-30T00:02:26"/>
    <n v="100"/>
    <n v="2.5299999999999998"/>
    <n v="123"/>
    <d v="1899-12-30T00:14:21"/>
    <d v="1899-12-30T04:59:18"/>
  </r>
  <r>
    <x v="537"/>
    <x v="0"/>
    <n v="6744"/>
    <n v="6002"/>
    <n v="742"/>
    <d v="1899-12-30T00:00:42"/>
    <d v="1899-12-30T00:02:23"/>
    <n v="70.86"/>
    <n v="55.31"/>
    <n v="4253"/>
    <d v="1900-01-02T06:40:48"/>
    <d v="1900-01-08T22:24:46"/>
  </r>
  <r>
    <x v="537"/>
    <x v="6"/>
    <n v="7"/>
    <n v="5"/>
    <n v="2"/>
    <d v="1899-12-30T00:01:49"/>
    <d v="1899-12-30T00:03:21"/>
    <n v="40"/>
    <n v="1.1399999999999999"/>
    <n v="2"/>
    <d v="1899-12-30T00:12:43"/>
    <d v="1899-12-30T00:16:45"/>
  </r>
  <r>
    <x v="537"/>
    <x v="5"/>
    <n v="299"/>
    <n v="297"/>
    <n v="2"/>
    <d v="1899-12-30T00:00:06"/>
    <d v="1899-12-30T00:01:39"/>
    <n v="100"/>
    <n v="12.28"/>
    <n v="297"/>
    <d v="1899-12-30T00:29:54"/>
    <d v="1899-12-30T08:10:03"/>
  </r>
  <r>
    <x v="538"/>
    <x v="1"/>
    <n v="1365"/>
    <n v="1340"/>
    <n v="25"/>
    <d v="1899-12-30T00:00:09"/>
    <d v="1899-12-30T00:01:23"/>
    <n v="95.45"/>
    <n v="10.38"/>
    <n v="1279"/>
    <d v="1899-12-30T03:24:45"/>
    <d v="1899-12-31T06:53:40"/>
  </r>
  <r>
    <x v="538"/>
    <x v="2"/>
    <n v="595"/>
    <n v="580"/>
    <n v="15"/>
    <d v="1899-12-30T00:00:07"/>
    <d v="1899-12-30T00:01:12"/>
    <n v="98.28"/>
    <n v="17.73"/>
    <n v="570"/>
    <d v="1899-12-30T01:09:25"/>
    <d v="1899-12-30T11:36:00"/>
  </r>
  <r>
    <x v="538"/>
    <x v="3"/>
    <n v="1728"/>
    <n v="1671"/>
    <n v="57"/>
    <d v="1899-12-30T00:00:07"/>
    <d v="1899-12-30T00:00:57"/>
    <n v="97.79"/>
    <n v="33.22"/>
    <n v="1634"/>
    <d v="1899-12-30T03:21:36"/>
    <d v="1899-12-31T02:27:27"/>
  </r>
  <r>
    <x v="538"/>
    <x v="4"/>
    <n v="603"/>
    <n v="594"/>
    <n v="9"/>
    <d v="1899-12-30T00:00:06"/>
    <d v="1899-12-30T00:02:37"/>
    <n v="100"/>
    <n v="9.6"/>
    <n v="594"/>
    <d v="1899-12-30T01:00:18"/>
    <d v="1899-12-31T01:54:18"/>
  </r>
  <r>
    <x v="538"/>
    <x v="0"/>
    <n v="25547"/>
    <n v="21297"/>
    <n v="4229"/>
    <d v="1899-12-30T00:01:14"/>
    <d v="1899-12-30T00:02:37"/>
    <n v="51.01"/>
    <n v="80.89"/>
    <n v="10874"/>
    <d v="1900-01-20T21:07:58"/>
    <d v="1900-02-06T16:47:09"/>
  </r>
  <r>
    <x v="538"/>
    <x v="6"/>
    <n v="88"/>
    <n v="79"/>
    <n v="9"/>
    <d v="1899-12-30T00:00:08"/>
    <d v="1899-12-30T00:03:26"/>
    <n v="97.47"/>
    <n v="9.98"/>
    <n v="77"/>
    <d v="1899-12-30T00:11:44"/>
    <d v="1899-12-30T04:31:14"/>
  </r>
  <r>
    <x v="538"/>
    <x v="5"/>
    <n v="697"/>
    <n v="691"/>
    <n v="6"/>
    <d v="1899-12-30T00:00:06"/>
    <d v="1899-12-30T00:01:58"/>
    <n v="100"/>
    <n v="17.45"/>
    <n v="691"/>
    <d v="1899-12-30T01:09:42"/>
    <d v="1899-12-30T22:38:58"/>
  </r>
  <r>
    <x v="539"/>
    <x v="1"/>
    <n v="1690"/>
    <n v="1653"/>
    <n v="36"/>
    <d v="1899-12-30T00:00:14"/>
    <d v="1899-12-30T00:01:28"/>
    <n v="87.48"/>
    <n v="34.130000000000003"/>
    <n v="1447"/>
    <d v="1899-12-30T06:34:20"/>
    <d v="1899-12-31T16:24:24"/>
  </r>
  <r>
    <x v="539"/>
    <x v="2"/>
    <n v="676"/>
    <n v="650"/>
    <n v="26"/>
    <d v="1899-12-30T00:00:10"/>
    <d v="1899-12-30T00:01:10"/>
    <n v="94.46"/>
    <n v="26.96"/>
    <n v="614"/>
    <d v="1899-12-30T01:52:40"/>
    <d v="1899-12-30T12:38:20"/>
  </r>
  <r>
    <x v="539"/>
    <x v="3"/>
    <n v="1940"/>
    <n v="1855"/>
    <n v="85"/>
    <d v="1899-12-30T00:00:12"/>
    <d v="1899-12-30T00:01:02"/>
    <n v="91.16"/>
    <n v="49.41"/>
    <n v="1691"/>
    <d v="1899-12-30T06:28:00"/>
    <d v="1899-12-31T07:56:50"/>
  </r>
  <r>
    <x v="539"/>
    <x v="4"/>
    <n v="580"/>
    <n v="576"/>
    <n v="4"/>
    <d v="1899-12-30T00:00:07"/>
    <d v="1899-12-30T00:02:33"/>
    <n v="99.65"/>
    <n v="27.63"/>
    <n v="574"/>
    <d v="1899-12-30T01:07:40"/>
    <d v="1899-12-31T00:28:48"/>
  </r>
  <r>
    <x v="539"/>
    <x v="0"/>
    <n v="35544"/>
    <n v="23226"/>
    <n v="11455"/>
    <d v="1899-12-30T00:03:08"/>
    <d v="1899-12-30T00:02:47"/>
    <n v="5.79"/>
    <n v="96.14"/>
    <n v="1395"/>
    <d v="1900-03-17T08:11:12"/>
    <d v="1900-02-12T21:25:42"/>
  </r>
  <r>
    <x v="539"/>
    <x v="6"/>
    <n v="137"/>
    <n v="87"/>
    <n v="46"/>
    <d v="1899-12-30T00:00:48"/>
    <d v="1899-12-30T00:03:27"/>
    <n v="64.84"/>
    <n v="15.64"/>
    <n v="59"/>
    <d v="1899-12-30T01:49:36"/>
    <d v="1899-12-30T05:00:09"/>
  </r>
  <r>
    <x v="539"/>
    <x v="5"/>
    <n v="784"/>
    <n v="770"/>
    <n v="14"/>
    <d v="1899-12-30T00:00:07"/>
    <d v="1899-12-30T00:01:53"/>
    <n v="98.44"/>
    <n v="22.21"/>
    <n v="758"/>
    <d v="1899-12-30T01:31:28"/>
    <d v="1899-12-31T00:10:10"/>
  </r>
  <r>
    <x v="540"/>
    <x v="1"/>
    <n v="1368"/>
    <n v="1336"/>
    <n v="31"/>
    <d v="1899-12-30T00:00:13"/>
    <d v="1899-12-30T00:01:33"/>
    <n v="90.58"/>
    <n v="29.7"/>
    <n v="1211"/>
    <d v="1899-12-30T04:56:24"/>
    <d v="1899-12-31T10:30:48"/>
  </r>
  <r>
    <x v="540"/>
    <x v="2"/>
    <n v="578"/>
    <n v="558"/>
    <n v="19"/>
    <d v="1899-12-30T00:00:11"/>
    <d v="1899-12-30T00:01:09"/>
    <n v="93.2"/>
    <n v="22.87"/>
    <n v="521"/>
    <d v="1899-12-30T01:45:58"/>
    <d v="1899-12-30T10:41:42"/>
  </r>
  <r>
    <x v="540"/>
    <x v="3"/>
    <n v="1854"/>
    <n v="1765"/>
    <n v="89"/>
    <d v="1899-12-30T00:00:14"/>
    <d v="1899-12-30T00:00:54"/>
    <n v="90.99"/>
    <n v="43.23"/>
    <n v="1606"/>
    <d v="1899-12-30T07:12:36"/>
    <d v="1899-12-31T02:28:30"/>
  </r>
  <r>
    <x v="540"/>
    <x v="4"/>
    <n v="608"/>
    <n v="603"/>
    <n v="5"/>
    <d v="1899-12-30T00:00:07"/>
    <d v="1899-12-30T00:02:34"/>
    <n v="99.83"/>
    <n v="27.49"/>
    <n v="602"/>
    <d v="1899-12-30T01:10:56"/>
    <d v="1899-12-31T01:47:42"/>
  </r>
  <r>
    <x v="540"/>
    <x v="0"/>
    <n v="35775"/>
    <n v="22602"/>
    <n v="12462"/>
    <d v="1899-12-30T00:02:58"/>
    <d v="1899-12-30T00:02:45"/>
    <n v="11.23"/>
    <n v="95.79"/>
    <n v="2618"/>
    <d v="1900-03-13T16:52:30"/>
    <d v="1900-02-11T03:55:30"/>
  </r>
  <r>
    <x v="540"/>
    <x v="6"/>
    <n v="121"/>
    <n v="84"/>
    <n v="37"/>
    <d v="1899-12-30T00:00:32"/>
    <d v="1899-12-30T00:02:43"/>
    <n v="73.81"/>
    <n v="11.29"/>
    <n v="62"/>
    <d v="1899-12-30T01:04:32"/>
    <d v="1899-12-30T03:48:12"/>
  </r>
  <r>
    <x v="540"/>
    <x v="5"/>
    <n v="847"/>
    <n v="834"/>
    <n v="13"/>
    <d v="1899-12-30T00:00:08"/>
    <d v="1899-12-30T00:01:45"/>
    <n v="97.36"/>
    <n v="20.82"/>
    <n v="812"/>
    <d v="1899-12-30T01:52:56"/>
    <d v="1899-12-31T00:19:30"/>
  </r>
  <r>
    <x v="541"/>
    <x v="1"/>
    <n v="1227"/>
    <n v="1175"/>
    <n v="52"/>
    <d v="1899-12-30T00:00:16"/>
    <d v="1899-12-30T00:01:26"/>
    <n v="86.47"/>
    <n v="18.260000000000002"/>
    <n v="1016"/>
    <d v="1899-12-30T05:27:12"/>
    <d v="1899-12-31T04:04:10"/>
  </r>
  <r>
    <x v="541"/>
    <x v="2"/>
    <n v="638"/>
    <n v="608"/>
    <n v="30"/>
    <d v="1899-12-30T00:00:12"/>
    <d v="1899-12-30T00:01:16"/>
    <n v="90.63"/>
    <n v="22.45"/>
    <n v="551"/>
    <d v="1899-12-30T02:07:36"/>
    <d v="1899-12-30T12:50:08"/>
  </r>
  <r>
    <x v="541"/>
    <x v="3"/>
    <n v="1789"/>
    <n v="1711"/>
    <n v="78"/>
    <d v="1899-12-30T00:00:14"/>
    <d v="1899-12-30T00:00:57"/>
    <n v="89.25"/>
    <n v="38.799999999999997"/>
    <n v="1527"/>
    <d v="1899-12-30T06:57:26"/>
    <d v="1899-12-31T03:05:27"/>
  </r>
  <r>
    <x v="541"/>
    <x v="4"/>
    <n v="621"/>
    <n v="612"/>
    <n v="9"/>
    <d v="1899-12-30T00:00:07"/>
    <d v="1899-12-30T00:02:29"/>
    <n v="99.67"/>
    <n v="20.350000000000001"/>
    <n v="610"/>
    <d v="1899-12-30T01:12:27"/>
    <d v="1899-12-31T01:19:48"/>
  </r>
  <r>
    <x v="541"/>
    <x v="0"/>
    <n v="33782"/>
    <n v="22555"/>
    <n v="10832"/>
    <d v="1899-12-30T00:02:21"/>
    <d v="1899-12-30T00:02:41"/>
    <n v="19.100000000000001"/>
    <n v="92.23"/>
    <n v="4383"/>
    <d v="1900-02-23T03:07:42"/>
    <d v="1900-02-10T00:42:35"/>
  </r>
  <r>
    <x v="541"/>
    <x v="6"/>
    <n v="193"/>
    <n v="154"/>
    <n v="38"/>
    <d v="1899-12-30T00:00:23"/>
    <d v="1899-12-30T00:03:01"/>
    <n v="78.06"/>
    <n v="22.59"/>
    <n v="121"/>
    <d v="1899-12-30T01:13:59"/>
    <d v="1899-12-30T07:44:34"/>
  </r>
  <r>
    <x v="541"/>
    <x v="5"/>
    <n v="864"/>
    <n v="844"/>
    <n v="20"/>
    <d v="1899-12-30T00:00:09"/>
    <d v="1899-12-30T00:02:08"/>
    <n v="96.56"/>
    <n v="26.53"/>
    <n v="815"/>
    <d v="1899-12-30T02:09:36"/>
    <d v="1899-12-31T06:00:32"/>
  </r>
  <r>
    <x v="542"/>
    <x v="1"/>
    <n v="1028"/>
    <n v="973"/>
    <n v="55"/>
    <d v="1899-12-30T00:00:28"/>
    <d v="1899-12-30T00:01:46"/>
    <n v="71.22"/>
    <n v="20.57"/>
    <n v="693"/>
    <d v="1899-12-30T07:59:44"/>
    <d v="1899-12-31T04:38:58"/>
  </r>
  <r>
    <x v="542"/>
    <x v="2"/>
    <n v="568"/>
    <n v="519"/>
    <n v="48"/>
    <d v="1899-12-30T00:00:25"/>
    <d v="1899-12-30T00:01:22"/>
    <n v="76.540000000000006"/>
    <n v="23.45"/>
    <n v="398"/>
    <d v="1899-12-30T03:56:40"/>
    <d v="1899-12-30T11:49:18"/>
  </r>
  <r>
    <x v="542"/>
    <x v="3"/>
    <n v="1471"/>
    <n v="1350"/>
    <n v="118"/>
    <d v="1899-12-30T00:00:28"/>
    <d v="1899-12-30T00:01:11"/>
    <n v="73.02"/>
    <n v="41.32"/>
    <n v="988"/>
    <d v="1899-12-30T11:26:28"/>
    <d v="1899-12-31T02:37:30"/>
  </r>
  <r>
    <x v="542"/>
    <x v="4"/>
    <n v="471"/>
    <n v="459"/>
    <n v="11"/>
    <d v="1899-12-30T00:00:07"/>
    <d v="1899-12-30T00:02:20"/>
    <n v="99.57"/>
    <n v="18.18"/>
    <n v="458"/>
    <d v="1899-12-30T00:54:57"/>
    <d v="1899-12-30T17:51:00"/>
  </r>
  <r>
    <x v="542"/>
    <x v="0"/>
    <n v="29025"/>
    <n v="22146"/>
    <n v="6732"/>
    <d v="1899-12-30T00:01:44"/>
    <d v="1899-12-30T00:02:41"/>
    <n v="24.9"/>
    <n v="92.59"/>
    <n v="5552"/>
    <d v="1900-02-02T22:30:00"/>
    <d v="1900-02-09T06:25:06"/>
  </r>
  <r>
    <x v="542"/>
    <x v="6"/>
    <n v="127"/>
    <n v="108"/>
    <n v="19"/>
    <d v="1899-12-30T00:00:20"/>
    <d v="1899-12-30T00:02:42"/>
    <n v="85.19"/>
    <n v="25"/>
    <n v="92"/>
    <d v="1899-12-30T00:42:20"/>
    <d v="1899-12-30T04:51:36"/>
  </r>
  <r>
    <x v="542"/>
    <x v="5"/>
    <n v="787"/>
    <n v="772"/>
    <n v="15"/>
    <d v="1899-12-30T00:00:08"/>
    <d v="1899-12-30T00:02:03"/>
    <n v="97.8"/>
    <n v="28.31"/>
    <n v="755"/>
    <d v="1899-12-30T01:44:56"/>
    <d v="1899-12-31T02:22:36"/>
  </r>
  <r>
    <x v="543"/>
    <x v="1"/>
    <n v="1499"/>
    <n v="1474"/>
    <n v="23"/>
    <d v="1899-12-30T00:00:15"/>
    <d v="1899-12-30T00:01:25"/>
    <n v="87.13"/>
    <n v="37.65"/>
    <n v="1286"/>
    <d v="1899-12-30T06:14:45"/>
    <d v="1899-12-31T10:48:10"/>
  </r>
  <r>
    <x v="543"/>
    <x v="2"/>
    <n v="630"/>
    <n v="605"/>
    <n v="23"/>
    <d v="1899-12-30T00:00:13"/>
    <d v="1899-12-30T00:01:22"/>
    <n v="92.26"/>
    <n v="29.5"/>
    <n v="560"/>
    <d v="1899-12-30T02:16:30"/>
    <d v="1899-12-30T13:46:50"/>
  </r>
  <r>
    <x v="543"/>
    <x v="3"/>
    <n v="1798"/>
    <n v="1713"/>
    <n v="85"/>
    <d v="1899-12-30T00:00:15"/>
    <d v="1899-12-30T00:00:56"/>
    <n v="89.96"/>
    <n v="45.92"/>
    <n v="1541"/>
    <d v="1899-12-30T07:29:30"/>
    <d v="1899-12-31T02:38:48"/>
  </r>
  <r>
    <x v="543"/>
    <x v="4"/>
    <n v="649"/>
    <n v="643"/>
    <n v="6"/>
    <d v="1899-12-30T00:00:08"/>
    <d v="1899-12-30T00:02:36"/>
    <n v="98.76"/>
    <n v="48.79"/>
    <n v="635"/>
    <d v="1899-12-30T01:26:32"/>
    <d v="1899-12-31T03:51:48"/>
  </r>
  <r>
    <x v="543"/>
    <x v="0"/>
    <n v="35269"/>
    <n v="22981"/>
    <n v="11293"/>
    <d v="1899-12-30T00:03:20"/>
    <d v="1899-12-30T00:02:51"/>
    <n v="4.13"/>
    <n v="97.41"/>
    <n v="991"/>
    <d v="1900-03-21T15:23:20"/>
    <d v="1900-02-13T11:35:51"/>
  </r>
  <r>
    <x v="543"/>
    <x v="6"/>
    <n v="182"/>
    <n v="130"/>
    <n v="50"/>
    <d v="1899-12-30T00:00:33"/>
    <d v="1899-12-30T00:02:27"/>
    <n v="65.150000000000006"/>
    <n v="46.27"/>
    <n v="86"/>
    <d v="1899-12-30T01:40:06"/>
    <d v="1899-12-30T05:18:30"/>
  </r>
  <r>
    <x v="543"/>
    <x v="5"/>
    <n v="758"/>
    <n v="736"/>
    <n v="20"/>
    <d v="1899-12-30T00:00:08"/>
    <d v="1899-12-30T00:01:52"/>
    <n v="97.02"/>
    <n v="23.16"/>
    <n v="716"/>
    <d v="1899-12-30T01:41:04"/>
    <d v="1899-12-30T22:53:52"/>
  </r>
  <r>
    <x v="544"/>
    <x v="1"/>
    <n v="1332"/>
    <n v="1298"/>
    <n v="33"/>
    <d v="1899-12-30T00:00:16"/>
    <d v="1899-12-30T00:01:30"/>
    <n v="84.45"/>
    <n v="31.39"/>
    <n v="1097"/>
    <d v="1899-12-30T05:55:12"/>
    <d v="1899-12-31T08:27:00"/>
  </r>
  <r>
    <x v="544"/>
    <x v="2"/>
    <n v="597"/>
    <n v="573"/>
    <n v="24"/>
    <d v="1899-12-30T00:00:13"/>
    <d v="1899-12-30T00:01:16"/>
    <n v="88.66"/>
    <n v="24.07"/>
    <n v="508"/>
    <d v="1899-12-30T02:09:21"/>
    <d v="1899-12-30T12:05:48"/>
  </r>
  <r>
    <x v="544"/>
    <x v="3"/>
    <n v="1738"/>
    <n v="1670"/>
    <n v="67"/>
    <d v="1899-12-30T00:00:13"/>
    <d v="1899-12-30T00:00:58"/>
    <n v="89.41"/>
    <n v="42.1"/>
    <n v="1494"/>
    <d v="1899-12-30T06:16:34"/>
    <d v="1899-12-31T02:54:20"/>
  </r>
  <r>
    <x v="544"/>
    <x v="4"/>
    <n v="553"/>
    <n v="545"/>
    <n v="8"/>
    <d v="1899-12-30T00:00:08"/>
    <d v="1899-12-30T00:02:38"/>
    <n v="99.08"/>
    <n v="39.58"/>
    <n v="540"/>
    <d v="1899-12-30T01:13:44"/>
    <d v="1899-12-30T23:55:10"/>
  </r>
  <r>
    <x v="544"/>
    <x v="0"/>
    <n v="35900"/>
    <n v="23410"/>
    <n v="11765"/>
    <d v="1899-12-30T00:02:56"/>
    <d v="1899-12-30T00:02:49"/>
    <n v="6.75"/>
    <n v="96.73"/>
    <n v="1629"/>
    <d v="1900-03-13T03:06:40"/>
    <d v="1900-02-13T18:58:10"/>
  </r>
  <r>
    <x v="544"/>
    <x v="6"/>
    <n v="151"/>
    <n v="117"/>
    <n v="34"/>
    <d v="1899-12-30T00:00:33"/>
    <d v="1899-12-30T00:03:09"/>
    <n v="56.41"/>
    <n v="48.42"/>
    <n v="66"/>
    <d v="1899-12-30T01:23:03"/>
    <d v="1899-12-30T06:08:33"/>
  </r>
  <r>
    <x v="544"/>
    <x v="5"/>
    <n v="895"/>
    <n v="880"/>
    <n v="14"/>
    <d v="1899-12-30T00:00:09"/>
    <d v="1899-12-30T00:02:11"/>
    <n v="95.46"/>
    <n v="29.87"/>
    <n v="841"/>
    <d v="1899-12-30T02:14:15"/>
    <d v="1899-12-31T08:01:20"/>
  </r>
  <r>
    <x v="545"/>
    <x v="1"/>
    <n v="1272"/>
    <n v="1231"/>
    <n v="40"/>
    <d v="1899-12-30T00:00:20"/>
    <d v="1899-12-30T00:01:29"/>
    <n v="81.25"/>
    <n v="32.92"/>
    <n v="1001"/>
    <d v="1899-12-30T07:04:00"/>
    <d v="1899-12-31T06:25:59"/>
  </r>
  <r>
    <x v="545"/>
    <x v="2"/>
    <n v="607"/>
    <n v="578"/>
    <n v="28"/>
    <d v="1899-12-30T00:00:15"/>
    <d v="1899-12-30T00:01:16"/>
    <n v="89.46"/>
    <n v="30.13"/>
    <n v="518"/>
    <d v="1899-12-30T02:31:45"/>
    <d v="1899-12-30T12:12:08"/>
  </r>
  <r>
    <x v="545"/>
    <x v="3"/>
    <n v="1755"/>
    <n v="1665"/>
    <n v="89"/>
    <d v="1899-12-30T00:00:17"/>
    <d v="1899-12-30T00:01:04"/>
    <n v="88"/>
    <n v="51.72"/>
    <n v="1466"/>
    <d v="1899-12-30T08:17:15"/>
    <d v="1899-12-31T05:36:00"/>
  </r>
  <r>
    <x v="545"/>
    <x v="4"/>
    <n v="584"/>
    <n v="579"/>
    <n v="5"/>
    <d v="1899-12-30T00:00:08"/>
    <d v="1899-12-30T00:02:43"/>
    <n v="99.65"/>
    <n v="40.89"/>
    <n v="577"/>
    <d v="1899-12-30T01:17:52"/>
    <d v="1899-12-31T02:12:57"/>
  </r>
  <r>
    <x v="545"/>
    <x v="0"/>
    <n v="34529"/>
    <n v="23172"/>
    <n v="10907"/>
    <d v="1899-12-30T00:02:45"/>
    <d v="1899-12-30T00:02:46"/>
    <n v="7.48"/>
    <n v="96.52"/>
    <n v="1768"/>
    <d v="1900-03-05T22:34:45"/>
    <d v="1900-02-12T12:29:12"/>
  </r>
  <r>
    <x v="545"/>
    <x v="6"/>
    <n v="180"/>
    <n v="129"/>
    <n v="45"/>
    <d v="1899-12-30T00:00:21"/>
    <d v="1899-12-30T00:02:14"/>
    <n v="76.3"/>
    <n v="43.91"/>
    <n v="103"/>
    <d v="1899-12-30T01:03:00"/>
    <d v="1899-12-30T04:48:06"/>
  </r>
  <r>
    <x v="545"/>
    <x v="5"/>
    <n v="866"/>
    <n v="853"/>
    <n v="12"/>
    <d v="1899-12-30T00:00:08"/>
    <d v="1899-12-30T00:02:17"/>
    <n v="96.96"/>
    <n v="27.32"/>
    <n v="828"/>
    <d v="1899-12-30T01:55:28"/>
    <d v="1899-12-31T08:27:41"/>
  </r>
  <r>
    <x v="546"/>
    <x v="1"/>
    <n v="1096"/>
    <n v="1059"/>
    <n v="37"/>
    <d v="1899-12-30T00:00:21"/>
    <d v="1899-12-30T00:01:31"/>
    <n v="80.83"/>
    <n v="20.71"/>
    <n v="856"/>
    <d v="1899-12-30T06:23:36"/>
    <d v="1899-12-31T02:46:09"/>
  </r>
  <r>
    <x v="546"/>
    <x v="2"/>
    <n v="609"/>
    <n v="554"/>
    <n v="53"/>
    <d v="1899-12-30T00:00:20"/>
    <d v="1899-12-30T00:01:17"/>
    <n v="84.35"/>
    <n v="24.41"/>
    <n v="469"/>
    <d v="1899-12-30T03:23:00"/>
    <d v="1899-12-30T11:50:58"/>
  </r>
  <r>
    <x v="546"/>
    <x v="3"/>
    <n v="1663"/>
    <n v="1528"/>
    <n v="135"/>
    <d v="1899-12-30T00:00:25"/>
    <d v="1899-12-30T00:01:06"/>
    <n v="81.81"/>
    <n v="43.58"/>
    <n v="1250"/>
    <d v="1899-12-30T11:32:55"/>
    <d v="1899-12-31T04:00:48"/>
  </r>
  <r>
    <x v="546"/>
    <x v="4"/>
    <n v="570"/>
    <n v="558"/>
    <n v="12"/>
    <d v="1899-12-30T00:00:07"/>
    <d v="1899-12-30T00:02:23"/>
    <n v="99.46"/>
    <n v="23.18"/>
    <n v="555"/>
    <d v="1899-12-30T01:06:30"/>
    <d v="1899-12-30T22:09:54"/>
  </r>
  <r>
    <x v="546"/>
    <x v="0"/>
    <n v="29267"/>
    <n v="23334"/>
    <n v="5839"/>
    <d v="1899-12-30T00:01:36"/>
    <d v="1899-12-30T00:02:46"/>
    <n v="21.23"/>
    <n v="93.44"/>
    <n v="4973"/>
    <d v="1900-01-31T12:27:12"/>
    <d v="1900-02-12T19:57:24"/>
  </r>
  <r>
    <x v="546"/>
    <x v="7"/>
    <n v="6"/>
    <n v="4"/>
    <n v="2"/>
    <d v="1899-12-30T00:00:06"/>
    <d v="1899-12-30T00:00:16"/>
    <n v="100"/>
    <n v="9.6300000000000008"/>
    <n v="4"/>
    <d v="1899-12-30T00:00:36"/>
    <d v="1899-12-30T00:01:04"/>
  </r>
  <r>
    <x v="546"/>
    <x v="6"/>
    <n v="131"/>
    <n v="109"/>
    <n v="22"/>
    <d v="1899-12-30T00:00:20"/>
    <d v="1899-12-30T00:03:09"/>
    <n v="82.57"/>
    <n v="34.42"/>
    <n v="90"/>
    <d v="1899-12-30T00:43:40"/>
    <d v="1899-12-30T05:43:21"/>
  </r>
  <r>
    <x v="546"/>
    <x v="5"/>
    <n v="936"/>
    <n v="930"/>
    <n v="6"/>
    <d v="1899-12-30T00:00:06"/>
    <d v="1899-12-30T00:02:21"/>
    <n v="98.82"/>
    <n v="29.14"/>
    <n v="919"/>
    <d v="1899-12-30T01:33:36"/>
    <d v="1899-12-31T12:25:30"/>
  </r>
  <r>
    <x v="547"/>
    <x v="1"/>
    <n v="879"/>
    <n v="864"/>
    <n v="15"/>
    <d v="1899-12-30T00:00:13"/>
    <d v="1899-12-30T00:01:24"/>
    <n v="90.28"/>
    <n v="13.47"/>
    <n v="780"/>
    <d v="1899-12-30T03:10:27"/>
    <d v="1899-12-30T20:09:36"/>
  </r>
  <r>
    <x v="547"/>
    <x v="2"/>
    <n v="421"/>
    <n v="405"/>
    <n v="16"/>
    <d v="1899-12-30T00:00:13"/>
    <d v="1899-12-30T00:01:26"/>
    <n v="93.58"/>
    <n v="13.88"/>
    <n v="379"/>
    <d v="1899-12-30T01:31:13"/>
    <d v="1899-12-30T09:40:30"/>
  </r>
  <r>
    <x v="547"/>
    <x v="3"/>
    <n v="1616"/>
    <n v="1519"/>
    <n v="96"/>
    <d v="1899-12-30T00:00:12"/>
    <d v="1899-12-30T00:00:55"/>
    <n v="93.55"/>
    <n v="28.78"/>
    <n v="1422"/>
    <d v="1899-12-30T05:23:12"/>
    <d v="1899-12-30T23:12:25"/>
  </r>
  <r>
    <x v="547"/>
    <x v="4"/>
    <n v="424"/>
    <n v="415"/>
    <n v="9"/>
    <d v="1899-12-30T00:00:07"/>
    <d v="1899-12-30T00:02:30"/>
    <n v="99.04"/>
    <n v="17.91"/>
    <n v="411"/>
    <d v="1899-12-30T00:49:28"/>
    <d v="1899-12-30T17:17:30"/>
  </r>
  <r>
    <x v="547"/>
    <x v="0"/>
    <n v="25321"/>
    <n v="21826"/>
    <n v="3425"/>
    <d v="1899-12-30T00:01:11"/>
    <d v="1899-12-30T00:02:40"/>
    <n v="44.94"/>
    <n v="92.28"/>
    <n v="9840"/>
    <d v="1900-01-19T19:23:11"/>
    <d v="1900-02-08T10:02:40"/>
  </r>
  <r>
    <x v="547"/>
    <x v="7"/>
    <n v="574"/>
    <n v="533"/>
    <n v="41"/>
    <d v="1899-12-30T00:00:17"/>
    <d v="1899-12-30T00:02:07"/>
    <n v="87.99"/>
    <n v="28.19"/>
    <n v="469"/>
    <d v="1899-12-30T02:42:38"/>
    <d v="1899-12-30T18:48:11"/>
  </r>
  <r>
    <x v="547"/>
    <x v="6"/>
    <n v="128"/>
    <n v="115"/>
    <n v="10"/>
    <d v="1899-12-30T00:00:10"/>
    <d v="1899-12-30T00:02:05"/>
    <n v="89.83"/>
    <n v="7.72"/>
    <n v="106"/>
    <d v="1899-12-30T00:21:20"/>
    <d v="1899-12-30T03:59:35"/>
  </r>
  <r>
    <x v="547"/>
    <x v="5"/>
    <n v="793"/>
    <n v="778"/>
    <n v="14"/>
    <d v="1899-12-30T00:00:07"/>
    <d v="1899-12-30T00:02:32"/>
    <n v="97.69"/>
    <n v="30.27"/>
    <n v="761"/>
    <d v="1899-12-30T01:32:31"/>
    <d v="1899-12-31T08:50:56"/>
  </r>
  <r>
    <x v="548"/>
    <x v="1"/>
    <n v="1297"/>
    <n v="1249"/>
    <n v="48"/>
    <d v="1899-12-30T00:00:19"/>
    <d v="1899-12-30T00:01:34"/>
    <n v="85.99"/>
    <n v="36.340000000000003"/>
    <n v="1074"/>
    <d v="1899-12-30T06:50:43"/>
    <d v="1899-12-31T08:36:46"/>
  </r>
  <r>
    <x v="548"/>
    <x v="2"/>
    <n v="551"/>
    <n v="535"/>
    <n v="16"/>
    <d v="1899-12-30T00:00:11"/>
    <d v="1899-12-30T00:01:34"/>
    <n v="92.52"/>
    <n v="27.4"/>
    <n v="495"/>
    <d v="1899-12-30T01:41:01"/>
    <d v="1899-12-30T13:58:10"/>
  </r>
  <r>
    <x v="548"/>
    <x v="3"/>
    <n v="2002"/>
    <n v="1905"/>
    <n v="97"/>
    <d v="1899-12-30T00:00:13"/>
    <d v="1899-12-30T00:00:53"/>
    <n v="89.29"/>
    <n v="43.48"/>
    <n v="1701"/>
    <d v="1899-12-30T07:13:46"/>
    <d v="1899-12-31T04:02:45"/>
  </r>
  <r>
    <x v="548"/>
    <x v="4"/>
    <n v="659"/>
    <n v="648"/>
    <n v="11"/>
    <d v="1899-12-30T00:00:08"/>
    <d v="1899-12-30T00:02:35"/>
    <n v="99.07"/>
    <n v="52.77"/>
    <n v="642"/>
    <d v="1899-12-30T01:27:52"/>
    <d v="1899-12-31T03:54:00"/>
  </r>
  <r>
    <x v="548"/>
    <x v="0"/>
    <n v="33870"/>
    <n v="22869"/>
    <n v="10344"/>
    <d v="1899-12-30T00:03:02"/>
    <d v="1899-12-30T00:02:50"/>
    <n v="4.84"/>
    <n v="97.65"/>
    <n v="1139"/>
    <d v="1900-03-11T08:19:00"/>
    <d v="1900-02-12T23:55:30"/>
  </r>
  <r>
    <x v="548"/>
    <x v="7"/>
    <n v="344"/>
    <n v="29"/>
    <n v="113"/>
    <d v="1899-12-30T00:03:39"/>
    <d v="1899-12-30T00:03:50"/>
    <n v="2.6"/>
    <n v="92.53"/>
    <n v="6"/>
    <d v="1899-12-30T20:55:36"/>
    <d v="1899-12-30T01:51:10"/>
  </r>
  <r>
    <x v="548"/>
    <x v="6"/>
    <n v="165"/>
    <n v="106"/>
    <n v="56"/>
    <d v="1899-12-30T00:00:50"/>
    <d v="1899-12-30T00:03:39"/>
    <n v="49.54"/>
    <n v="64.459999999999994"/>
    <n v="54"/>
    <d v="1899-12-30T02:17:30"/>
    <d v="1899-12-30T06:26:54"/>
  </r>
  <r>
    <x v="548"/>
    <x v="5"/>
    <n v="914"/>
    <n v="876"/>
    <n v="36"/>
    <d v="1899-12-30T00:00:11"/>
    <d v="1899-12-30T00:02:38"/>
    <n v="95.56"/>
    <n v="33.9"/>
    <n v="839"/>
    <d v="1899-12-30T02:47:34"/>
    <d v="1899-12-31T14:26:48"/>
  </r>
  <r>
    <x v="549"/>
    <x v="1"/>
    <n v="1216"/>
    <n v="1178"/>
    <n v="38"/>
    <d v="1899-12-30T00:00:20"/>
    <d v="1899-12-30T00:01:22"/>
    <n v="82.09"/>
    <n v="31.5"/>
    <n v="967"/>
    <d v="1899-12-30T06:45:20"/>
    <d v="1899-12-31T02:49:56"/>
  </r>
  <r>
    <x v="549"/>
    <x v="2"/>
    <n v="549"/>
    <n v="524"/>
    <n v="25"/>
    <d v="1899-12-30T00:00:11"/>
    <d v="1899-12-30T00:01:26"/>
    <n v="92.75"/>
    <n v="25.82"/>
    <n v="486"/>
    <d v="1899-12-30T01:40:39"/>
    <d v="1899-12-30T12:31:04"/>
  </r>
  <r>
    <x v="549"/>
    <x v="3"/>
    <n v="2021"/>
    <n v="1937"/>
    <n v="84"/>
    <d v="1899-12-30T00:00:12"/>
    <d v="1899-12-30T00:00:53"/>
    <n v="92.1"/>
    <n v="44"/>
    <n v="1784"/>
    <d v="1899-12-30T06:44:12"/>
    <d v="1899-12-31T04:31:01"/>
  </r>
  <r>
    <x v="549"/>
    <x v="4"/>
    <n v="639"/>
    <n v="625"/>
    <n v="14"/>
    <d v="1899-12-30T00:00:08"/>
    <d v="1899-12-30T00:02:28"/>
    <n v="99.04"/>
    <n v="46.23"/>
    <n v="619"/>
    <d v="1899-12-30T01:25:12"/>
    <d v="1899-12-31T01:41:40"/>
  </r>
  <r>
    <x v="549"/>
    <x v="0"/>
    <n v="34070"/>
    <n v="23695"/>
    <n v="9920"/>
    <d v="1899-12-30T00:02:47"/>
    <d v="1899-12-30T00:02:43"/>
    <n v="5.86"/>
    <n v="97.14"/>
    <n v="1414"/>
    <d v="1900-03-05T20:28:10"/>
    <d v="1900-02-12T16:51:25"/>
  </r>
  <r>
    <x v="549"/>
    <x v="7"/>
    <n v="342"/>
    <n v="61"/>
    <n v="108"/>
    <d v="1899-12-30T00:03:18"/>
    <d v="1899-12-30T00:02:30"/>
    <n v="2.56"/>
    <n v="76.56"/>
    <n v="6"/>
    <d v="1899-12-30T18:48:36"/>
    <d v="1899-12-30T02:32:30"/>
  </r>
  <r>
    <x v="549"/>
    <x v="6"/>
    <n v="147"/>
    <n v="113"/>
    <n v="32"/>
    <d v="1899-12-30T00:00:33"/>
    <d v="1899-12-30T00:03:12"/>
    <n v="60"/>
    <n v="88.49"/>
    <n v="69"/>
    <d v="1899-12-30T01:20:51"/>
    <d v="1899-12-30T06:01:36"/>
  </r>
  <r>
    <x v="549"/>
    <x v="5"/>
    <n v="1160"/>
    <n v="1096"/>
    <n v="62"/>
    <d v="1899-12-30T00:00:24"/>
    <d v="1899-12-30T00:02:38"/>
    <n v="81.97"/>
    <n v="41.52"/>
    <n v="900"/>
    <d v="1899-12-30T07:44:00"/>
    <d v="1900-01-01T00:06:08"/>
  </r>
  <r>
    <x v="550"/>
    <x v="1"/>
    <n v="1136"/>
    <n v="1080"/>
    <n v="53"/>
    <d v="1899-12-30T00:00:25"/>
    <d v="1899-12-30T00:01:32"/>
    <n v="80.790000000000006"/>
    <n v="28.23"/>
    <n v="875"/>
    <d v="1899-12-30T07:53:20"/>
    <d v="1899-12-31T03:36:00"/>
  </r>
  <r>
    <x v="550"/>
    <x v="2"/>
    <n v="542"/>
    <n v="516"/>
    <n v="26"/>
    <d v="1899-12-30T00:00:14"/>
    <d v="1899-12-30T00:01:35"/>
    <n v="91.47"/>
    <n v="23.82"/>
    <n v="472"/>
    <d v="1899-12-30T02:06:28"/>
    <d v="1899-12-30T13:37:00"/>
  </r>
  <r>
    <x v="550"/>
    <x v="3"/>
    <n v="2023"/>
    <n v="1930"/>
    <n v="93"/>
    <d v="1899-12-30T00:00:15"/>
    <d v="1899-12-30T00:00:58"/>
    <n v="88.7"/>
    <n v="42.03"/>
    <n v="1712"/>
    <d v="1899-12-30T08:25:45"/>
    <d v="1899-12-31T07:05:40"/>
  </r>
  <r>
    <x v="550"/>
    <x v="4"/>
    <n v="566"/>
    <n v="557"/>
    <n v="9"/>
    <d v="1899-12-30T00:00:08"/>
    <d v="1899-12-30T00:02:34"/>
    <n v="98.92"/>
    <n v="41.11"/>
    <n v="551"/>
    <d v="1899-12-30T01:15:28"/>
    <d v="1899-12-30T23:49:38"/>
  </r>
  <r>
    <x v="550"/>
    <x v="0"/>
    <n v="32761"/>
    <n v="23382"/>
    <n v="9114"/>
    <d v="1899-12-30T00:02:32"/>
    <d v="1899-12-30T00:02:45"/>
    <n v="7.51"/>
    <n v="96.72"/>
    <n v="1775"/>
    <d v="1900-02-25T15:14:32"/>
    <d v="1900-02-12T15:40:30"/>
  </r>
  <r>
    <x v="550"/>
    <x v="7"/>
    <n v="328"/>
    <n v="47"/>
    <n v="106"/>
    <d v="1899-12-30T00:04:02"/>
    <d v="1899-12-30T00:01:54"/>
    <n v="1.35"/>
    <n v="86.36"/>
    <n v="3"/>
    <d v="1899-12-30T22:02:56"/>
    <d v="1899-12-30T01:29:18"/>
  </r>
  <r>
    <x v="550"/>
    <x v="6"/>
    <n v="180"/>
    <n v="103"/>
    <n v="76"/>
    <d v="1899-12-30T00:00:44"/>
    <d v="1899-12-30T00:02:12"/>
    <n v="60.58"/>
    <n v="90.15"/>
    <n v="63"/>
    <d v="1899-12-30T02:12:00"/>
    <d v="1899-12-30T03:46:36"/>
  </r>
  <r>
    <x v="550"/>
    <x v="5"/>
    <n v="972"/>
    <n v="943"/>
    <n v="29"/>
    <d v="1899-12-30T00:00:19"/>
    <d v="1899-12-30T00:02:43"/>
    <n v="85.9"/>
    <n v="37.090000000000003"/>
    <n v="810"/>
    <d v="1899-12-30T05:07:48"/>
    <d v="1899-12-31T18:41:49"/>
  </r>
  <r>
    <x v="551"/>
    <x v="1"/>
    <n v="995"/>
    <n v="974"/>
    <n v="21"/>
    <d v="1899-12-30T00:00:13"/>
    <d v="1899-12-30T00:01:35"/>
    <n v="89.22"/>
    <n v="12.14"/>
    <n v="869"/>
    <d v="1899-12-30T03:35:35"/>
    <d v="1899-12-31T01:42:10"/>
  </r>
  <r>
    <x v="551"/>
    <x v="2"/>
    <n v="534"/>
    <n v="517"/>
    <n v="17"/>
    <d v="1899-12-30T00:00:10"/>
    <d v="1899-12-30T00:01:27"/>
    <n v="92.07"/>
    <n v="15.57"/>
    <n v="476"/>
    <d v="1899-12-30T01:29:00"/>
    <d v="1899-12-30T12:29:39"/>
  </r>
  <r>
    <x v="551"/>
    <x v="3"/>
    <n v="1744"/>
    <n v="1666"/>
    <n v="78"/>
    <d v="1899-12-30T00:00:13"/>
    <d v="1899-12-30T00:00:58"/>
    <n v="91.48"/>
    <n v="28.61"/>
    <n v="1524"/>
    <d v="1899-12-30T06:17:52"/>
    <d v="1899-12-31T02:50:28"/>
  </r>
  <r>
    <x v="551"/>
    <x v="4"/>
    <n v="551"/>
    <n v="539"/>
    <n v="12"/>
    <d v="1899-12-30T00:00:07"/>
    <d v="1899-12-30T00:02:18"/>
    <n v="100"/>
    <n v="13.73"/>
    <n v="539"/>
    <d v="1899-12-30T01:04:17"/>
    <d v="1899-12-30T20:39:42"/>
  </r>
  <r>
    <x v="551"/>
    <x v="0"/>
    <n v="28298"/>
    <n v="24549"/>
    <n v="3749"/>
    <d v="1899-12-30T00:01:16"/>
    <d v="1899-12-30T00:02:40"/>
    <n v="30.56"/>
    <n v="88.74"/>
    <n v="7501"/>
    <d v="1900-01-23T21:24:08"/>
    <d v="1900-02-13T11:04:00"/>
  </r>
  <r>
    <x v="551"/>
    <x v="7"/>
    <n v="281"/>
    <n v="88"/>
    <n v="40"/>
    <d v="1899-12-30T00:00:49"/>
    <d v="1899-12-30T00:02:12"/>
    <n v="17.43"/>
    <n v="73.14"/>
    <n v="42"/>
    <d v="1899-12-30T03:49:29"/>
    <d v="1899-12-30T03:13:36"/>
  </r>
  <r>
    <x v="551"/>
    <x v="6"/>
    <n v="94"/>
    <n v="64"/>
    <n v="28"/>
    <d v="1899-12-30T00:00:33"/>
    <d v="1899-12-30T00:02:28"/>
    <n v="65.150000000000006"/>
    <n v="63.02"/>
    <n v="43"/>
    <d v="1899-12-30T00:51:42"/>
    <d v="1899-12-30T02:37:52"/>
  </r>
  <r>
    <x v="551"/>
    <x v="5"/>
    <n v="1428"/>
    <n v="1354"/>
    <n v="70"/>
    <d v="1899-12-30T00:00:20"/>
    <d v="1899-12-30T00:02:50"/>
    <n v="88.81"/>
    <n v="51.58"/>
    <n v="1206"/>
    <d v="1899-12-30T07:56:00"/>
    <d v="1900-01-01T15:56:20"/>
  </r>
  <r>
    <x v="552"/>
    <x v="1"/>
    <n v="917"/>
    <n v="895"/>
    <n v="22"/>
    <d v="1899-12-30T00:00:09"/>
    <d v="1899-12-30T00:01:25"/>
    <n v="96.65"/>
    <n v="7.56"/>
    <n v="865"/>
    <d v="1899-12-30T02:17:33"/>
    <d v="1899-12-30T21:07:55"/>
  </r>
  <r>
    <x v="552"/>
    <x v="2"/>
    <n v="537"/>
    <n v="517"/>
    <n v="20"/>
    <d v="1899-12-30T00:00:07"/>
    <d v="1899-12-30T00:01:29"/>
    <n v="98.84"/>
    <n v="16.649999999999999"/>
    <n v="511"/>
    <d v="1899-12-30T01:02:39"/>
    <d v="1899-12-30T12:46:53"/>
  </r>
  <r>
    <x v="552"/>
    <x v="3"/>
    <n v="1498"/>
    <n v="1455"/>
    <n v="43"/>
    <d v="1899-12-30T00:00:09"/>
    <d v="1899-12-30T00:00:56"/>
    <n v="95.05"/>
    <n v="26.66"/>
    <n v="1383"/>
    <d v="1899-12-30T03:44:42"/>
    <d v="1899-12-30T22:38:00"/>
  </r>
  <r>
    <x v="552"/>
    <x v="4"/>
    <n v="469"/>
    <n v="466"/>
    <n v="3"/>
    <d v="1899-12-30T00:00:07"/>
    <d v="1899-12-30T00:02:22"/>
    <n v="100"/>
    <n v="7.93"/>
    <n v="466"/>
    <d v="1899-12-30T00:54:43"/>
    <d v="1899-12-30T18:22:52"/>
  </r>
  <r>
    <x v="552"/>
    <x v="0"/>
    <n v="25318"/>
    <n v="22996"/>
    <n v="2320"/>
    <d v="1899-12-30T00:00:50"/>
    <d v="1899-12-30T00:02:36"/>
    <n v="55.68"/>
    <n v="81.86"/>
    <n v="12806"/>
    <d v="1900-01-13T15:38:20"/>
    <d v="1900-02-09T12:29:36"/>
  </r>
  <r>
    <x v="552"/>
    <x v="7"/>
    <n v="102"/>
    <n v="0"/>
    <n v="0"/>
    <d v="1899-12-30T00:00:00"/>
    <d v="1899-12-30T00:00:00"/>
    <n v="0"/>
    <n v="0"/>
    <n v="0"/>
    <d v="1899-12-30T00:00:00"/>
    <d v="1899-12-30T00:00:00"/>
  </r>
  <r>
    <x v="552"/>
    <x v="6"/>
    <n v="96"/>
    <n v="80"/>
    <n v="16"/>
    <d v="1899-12-30T00:00:12"/>
    <d v="1899-12-30T00:02:22"/>
    <n v="92.5"/>
    <n v="28.65"/>
    <n v="74"/>
    <d v="1899-12-30T00:19:12"/>
    <d v="1899-12-30T03:09:20"/>
  </r>
  <r>
    <x v="552"/>
    <x v="5"/>
    <n v="1207"/>
    <n v="1145"/>
    <n v="60"/>
    <d v="1899-12-30T00:00:17"/>
    <d v="1899-12-30T00:03:06"/>
    <n v="87.27"/>
    <n v="48.72"/>
    <n v="1001"/>
    <d v="1899-12-30T05:41:59"/>
    <d v="1900-01-01T11:09:30"/>
  </r>
  <r>
    <x v="553"/>
    <x v="1"/>
    <n v="1339"/>
    <n v="1316"/>
    <n v="21"/>
    <d v="1899-12-30T00:00:17"/>
    <d v="1899-12-30T00:01:32"/>
    <n v="87.18"/>
    <n v="20.62"/>
    <n v="1149"/>
    <d v="1899-12-30T06:19:23"/>
    <d v="1899-12-31T09:37:52"/>
  </r>
  <r>
    <x v="553"/>
    <x v="2"/>
    <n v="646"/>
    <n v="626"/>
    <n v="20"/>
    <d v="1899-12-30T00:00:13"/>
    <d v="1899-12-30T00:01:35"/>
    <n v="91.85"/>
    <n v="22.17"/>
    <n v="575"/>
    <d v="1899-12-30T02:19:58"/>
    <d v="1899-12-30T16:31:10"/>
  </r>
  <r>
    <x v="553"/>
    <x v="3"/>
    <n v="1972"/>
    <n v="1882"/>
    <n v="90"/>
    <d v="1899-12-30T00:00:15"/>
    <d v="1899-12-30T00:00:58"/>
    <n v="89.9"/>
    <n v="35.46"/>
    <n v="1692"/>
    <d v="1899-12-30T08:13:00"/>
    <d v="1899-12-31T06:19:16"/>
  </r>
  <r>
    <x v="553"/>
    <x v="4"/>
    <n v="565"/>
    <n v="563"/>
    <n v="2"/>
    <d v="1899-12-30T00:00:08"/>
    <d v="1899-12-30T00:02:37"/>
    <n v="99.64"/>
    <n v="24.1"/>
    <n v="561"/>
    <d v="1899-12-30T01:15:20"/>
    <d v="1899-12-31T00:33:11"/>
  </r>
  <r>
    <x v="553"/>
    <x v="0"/>
    <n v="33260"/>
    <n v="25511"/>
    <n v="7648"/>
    <d v="1899-12-30T00:02:26"/>
    <d v="1899-12-30T00:02:47"/>
    <n v="9.4"/>
    <n v="93.73"/>
    <n v="2407"/>
    <d v="1900-02-24T04:52:40"/>
    <d v="1900-02-17T07:25:37"/>
  </r>
  <r>
    <x v="553"/>
    <x v="7"/>
    <n v="141"/>
    <n v="90"/>
    <n v="48"/>
    <d v="1899-12-30T00:02:28"/>
    <d v="1899-12-30T00:02:19"/>
    <n v="15.05"/>
    <n v="82.04"/>
    <n v="14"/>
    <d v="1899-12-30T05:47:48"/>
    <d v="1899-12-30T03:28:30"/>
  </r>
  <r>
    <x v="553"/>
    <x v="6"/>
    <n v="157"/>
    <n v="128"/>
    <n v="25"/>
    <d v="1899-12-30T00:00:26"/>
    <d v="1899-12-30T00:02:17"/>
    <n v="70.45"/>
    <n v="82.28"/>
    <n v="93"/>
    <d v="1899-12-30T01:08:02"/>
    <d v="1899-12-30T04:52:16"/>
  </r>
  <r>
    <x v="553"/>
    <x v="5"/>
    <n v="1225"/>
    <n v="1160"/>
    <n v="64"/>
    <d v="1899-12-30T00:00:29"/>
    <d v="1899-12-30T00:02:59"/>
    <n v="84.07"/>
    <n v="50.73"/>
    <n v="976"/>
    <d v="1899-12-30T09:52:05"/>
    <d v="1900-01-01T09:40:40"/>
  </r>
  <r>
    <x v="554"/>
    <x v="1"/>
    <n v="1091"/>
    <n v="1057"/>
    <n v="34"/>
    <d v="1899-12-30T00:00:18"/>
    <d v="1899-12-30T00:01:47"/>
    <n v="84.77"/>
    <n v="16.420000000000002"/>
    <n v="896"/>
    <d v="1899-12-30T05:27:18"/>
    <d v="1899-12-31T07:24:59"/>
  </r>
  <r>
    <x v="554"/>
    <x v="2"/>
    <n v="520"/>
    <n v="491"/>
    <n v="29"/>
    <d v="1899-12-30T00:00:16"/>
    <d v="1899-12-30T00:01:35"/>
    <n v="85.34"/>
    <n v="18.63"/>
    <n v="419"/>
    <d v="1899-12-30T02:18:40"/>
    <d v="1899-12-30T12:57:25"/>
  </r>
  <r>
    <x v="554"/>
    <x v="3"/>
    <n v="1856"/>
    <n v="1767"/>
    <n v="89"/>
    <d v="1899-12-30T00:00:17"/>
    <d v="1899-12-30T00:01:08"/>
    <n v="85.34"/>
    <n v="37.61"/>
    <n v="1508"/>
    <d v="1899-12-30T08:45:52"/>
    <d v="1899-12-31T09:22:36"/>
  </r>
  <r>
    <x v="554"/>
    <x v="4"/>
    <n v="510"/>
    <n v="506"/>
    <n v="4"/>
    <d v="1899-12-30T00:00:07"/>
    <d v="1899-12-30T00:02:23"/>
    <n v="100"/>
    <n v="15.01"/>
    <n v="506"/>
    <d v="1899-12-30T00:59:30"/>
    <d v="1899-12-30T20:05:58"/>
  </r>
  <r>
    <x v="554"/>
    <x v="0"/>
    <n v="29552"/>
    <n v="24759"/>
    <n v="4745"/>
    <d v="1899-12-30T00:01:47"/>
    <d v="1899-12-30T00:02:43"/>
    <n v="23.76"/>
    <n v="90.38"/>
    <n v="5893"/>
    <d v="1900-02-04T14:21:04"/>
    <d v="1900-02-14T17:01:57"/>
  </r>
  <r>
    <x v="554"/>
    <x v="7"/>
    <n v="118"/>
    <n v="104"/>
    <n v="13"/>
    <d v="1899-12-30T00:00:29"/>
    <d v="1899-12-30T00:01:53"/>
    <n v="71.430000000000007"/>
    <n v="37.5"/>
    <n v="75"/>
    <d v="1899-12-30T00:57:02"/>
    <d v="1899-12-30T03:15:52"/>
  </r>
  <r>
    <x v="554"/>
    <x v="6"/>
    <n v="120"/>
    <n v="97"/>
    <n v="19"/>
    <d v="1899-12-30T00:00:17"/>
    <d v="1899-12-30T00:02:16"/>
    <n v="79.209999999999994"/>
    <n v="42.43"/>
    <n v="80"/>
    <d v="1899-12-30T00:34:00"/>
    <d v="1899-12-30T03:39:52"/>
  </r>
  <r>
    <x v="554"/>
    <x v="5"/>
    <n v="1056"/>
    <n v="992"/>
    <n v="64"/>
    <d v="1899-12-30T00:00:21"/>
    <d v="1899-12-30T00:02:36"/>
    <n v="83.06"/>
    <n v="42.7"/>
    <n v="824"/>
    <d v="1899-12-30T06:09:36"/>
    <d v="1899-12-31T18:59:12"/>
  </r>
  <r>
    <x v="555"/>
    <x v="1"/>
    <n v="1080"/>
    <n v="1052"/>
    <n v="27"/>
    <d v="1899-12-30T00:00:11"/>
    <d v="1899-12-30T00:01:30"/>
    <n v="94.87"/>
    <n v="9.19"/>
    <n v="999"/>
    <d v="1899-12-30T03:18:00"/>
    <d v="1899-12-31T02:18:00"/>
  </r>
  <r>
    <x v="555"/>
    <x v="2"/>
    <n v="611"/>
    <n v="579"/>
    <n v="32"/>
    <d v="1899-12-30T00:00:09"/>
    <d v="1899-12-30T00:01:25"/>
    <n v="95.34"/>
    <n v="17.52"/>
    <n v="552"/>
    <d v="1899-12-30T01:31:39"/>
    <d v="1899-12-30T13:40:15"/>
  </r>
  <r>
    <x v="555"/>
    <x v="3"/>
    <n v="1733"/>
    <n v="1654"/>
    <n v="79"/>
    <d v="1899-12-30T00:00:09"/>
    <d v="1899-12-30T00:01:00"/>
    <n v="94.56"/>
    <n v="29.93"/>
    <n v="1564"/>
    <d v="1899-12-30T04:19:57"/>
    <d v="1899-12-31T03:34:00"/>
  </r>
  <r>
    <x v="555"/>
    <x v="4"/>
    <n v="549"/>
    <n v="540"/>
    <n v="9"/>
    <d v="1899-12-30T00:00:07"/>
    <d v="1899-12-30T00:02:31"/>
    <n v="100"/>
    <n v="9.7100000000000009"/>
    <n v="540"/>
    <d v="1899-12-30T01:04:03"/>
    <d v="1899-12-30T22:39:00"/>
  </r>
  <r>
    <x v="555"/>
    <x v="0"/>
    <n v="27912"/>
    <n v="24608"/>
    <n v="3292"/>
    <d v="1899-12-30T00:01:07"/>
    <d v="1899-12-30T00:02:37"/>
    <n v="46.45"/>
    <n v="83.01"/>
    <n v="11436"/>
    <d v="1900-01-20T15:28:24"/>
    <d v="1900-02-12T17:10:56"/>
  </r>
  <r>
    <x v="555"/>
    <x v="7"/>
    <n v="112"/>
    <n v="110"/>
    <n v="2"/>
    <d v="1899-12-30T00:00:08"/>
    <d v="1899-12-30T00:02:20"/>
    <n v="96.36"/>
    <n v="26.82"/>
    <n v="106"/>
    <d v="1899-12-30T00:14:56"/>
    <d v="1899-12-30T04:16:40"/>
  </r>
  <r>
    <x v="555"/>
    <x v="6"/>
    <n v="144"/>
    <n v="138"/>
    <n v="5"/>
    <d v="1899-12-30T00:00:10"/>
    <d v="1899-12-30T00:02:30"/>
    <n v="93.53"/>
    <n v="33.33"/>
    <n v="130"/>
    <d v="1899-12-30T00:24:00"/>
    <d v="1899-12-30T05:45:00"/>
  </r>
  <r>
    <x v="555"/>
    <x v="5"/>
    <n v="953"/>
    <n v="930"/>
    <n v="23"/>
    <d v="1899-12-30T00:00:12"/>
    <d v="1899-12-30T00:02:19"/>
    <n v="92.15"/>
    <n v="36.909999999999997"/>
    <n v="857"/>
    <d v="1899-12-30T03:10:36"/>
    <d v="1899-12-31T11:54:30"/>
  </r>
  <r>
    <x v="556"/>
    <x v="1"/>
    <n v="997"/>
    <n v="964"/>
    <n v="33"/>
    <d v="1899-12-30T00:00:12"/>
    <d v="1899-12-30T00:01:32"/>
    <n v="92.43"/>
    <n v="6.82"/>
    <n v="891"/>
    <d v="1899-12-30T03:19:24"/>
    <d v="1899-12-31T00:38:08"/>
  </r>
  <r>
    <x v="556"/>
    <x v="2"/>
    <n v="621"/>
    <n v="604"/>
    <n v="17"/>
    <d v="1899-12-30T00:00:12"/>
    <d v="1899-12-30T00:01:35"/>
    <n v="91.72"/>
    <n v="15.39"/>
    <n v="554"/>
    <d v="1899-12-30T02:04:12"/>
    <d v="1899-12-30T15:56:20"/>
  </r>
  <r>
    <x v="556"/>
    <x v="3"/>
    <n v="1634"/>
    <n v="1562"/>
    <n v="72"/>
    <d v="1899-12-30T00:00:13"/>
    <d v="1899-12-30T00:01:00"/>
    <n v="92.25"/>
    <n v="23.32"/>
    <n v="1441"/>
    <d v="1899-12-30T05:54:02"/>
    <d v="1899-12-31T02:02:00"/>
  </r>
  <r>
    <x v="556"/>
    <x v="4"/>
    <n v="551"/>
    <n v="544"/>
    <n v="7"/>
    <d v="1899-12-30T00:00:06"/>
    <d v="1899-12-30T00:02:17"/>
    <n v="99.63"/>
    <n v="7.08"/>
    <n v="542"/>
    <d v="1899-12-30T00:55:06"/>
    <d v="1899-12-30T20:42:08"/>
  </r>
  <r>
    <x v="556"/>
    <x v="0"/>
    <n v="23691"/>
    <n v="22404"/>
    <n v="1287"/>
    <d v="1899-12-30T00:00:29"/>
    <d v="1899-12-30T00:02:35"/>
    <n v="72.95"/>
    <n v="77.33"/>
    <n v="16344"/>
    <d v="1900-01-06T22:50:39"/>
    <d v="1900-02-08T04:37:00"/>
  </r>
  <r>
    <x v="556"/>
    <x v="7"/>
    <n v="93"/>
    <n v="89"/>
    <n v="3"/>
    <d v="1899-12-30T00:00:09"/>
    <d v="1899-12-30T00:02:17"/>
    <n v="94.44"/>
    <n v="27.99"/>
    <n v="85"/>
    <d v="1899-12-30T00:13:57"/>
    <d v="1899-12-30T03:23:13"/>
  </r>
  <r>
    <x v="556"/>
    <x v="6"/>
    <n v="89"/>
    <n v="79"/>
    <n v="6"/>
    <d v="1899-12-30T00:00:09"/>
    <d v="1899-12-30T00:02:40"/>
    <n v="87.95"/>
    <n v="25.08"/>
    <n v="73"/>
    <d v="1899-12-30T00:13:21"/>
    <d v="1899-12-30T03:30:40"/>
  </r>
  <r>
    <x v="556"/>
    <x v="5"/>
    <n v="887"/>
    <n v="855"/>
    <n v="32"/>
    <d v="1899-12-30T00:00:12"/>
    <d v="1899-12-30T00:02:14"/>
    <n v="91.35"/>
    <n v="31.34"/>
    <n v="781"/>
    <d v="1899-12-30T02:57:24"/>
    <d v="1899-12-31T07:49:30"/>
  </r>
  <r>
    <x v="557"/>
    <x v="1"/>
    <n v="856"/>
    <n v="846"/>
    <n v="10"/>
    <d v="1899-12-30T00:00:06"/>
    <d v="1899-12-30T00:01:30"/>
    <n v="99.65"/>
    <n v="4.93"/>
    <n v="843"/>
    <d v="1899-12-30T01:25:36"/>
    <d v="1899-12-30T21:09:00"/>
  </r>
  <r>
    <x v="557"/>
    <x v="2"/>
    <n v="492"/>
    <n v="478"/>
    <n v="14"/>
    <d v="1899-12-30T00:00:07"/>
    <d v="1899-12-30T00:01:26"/>
    <n v="98.33"/>
    <n v="11.95"/>
    <n v="470"/>
    <d v="1899-12-30T00:57:24"/>
    <d v="1899-12-30T11:25:08"/>
  </r>
  <r>
    <x v="557"/>
    <x v="3"/>
    <n v="1534"/>
    <n v="1485"/>
    <n v="49"/>
    <d v="1899-12-30T00:00:07"/>
    <d v="1899-12-30T00:00:55"/>
    <n v="98.72"/>
    <n v="21.43"/>
    <n v="1466"/>
    <d v="1899-12-30T02:58:58"/>
    <d v="1899-12-30T22:41:15"/>
  </r>
  <r>
    <x v="557"/>
    <x v="4"/>
    <n v="461"/>
    <n v="450"/>
    <n v="11"/>
    <d v="1899-12-30T00:00:06"/>
    <d v="1899-12-30T00:02:21"/>
    <n v="100"/>
    <n v="4.79"/>
    <n v="450"/>
    <d v="1899-12-30T00:46:06"/>
    <d v="1899-12-30T17:37:30"/>
  </r>
  <r>
    <x v="557"/>
    <x v="0"/>
    <n v="20734"/>
    <n v="20183"/>
    <n v="551"/>
    <d v="1899-12-30T00:00:16"/>
    <d v="1899-12-30T00:02:32"/>
    <n v="88.25"/>
    <n v="69.97"/>
    <n v="17811"/>
    <d v="1900-01-02T20:09:04"/>
    <d v="1900-02-03T12:10:16"/>
  </r>
  <r>
    <x v="557"/>
    <x v="7"/>
    <n v="96"/>
    <n v="89"/>
    <n v="7"/>
    <d v="1899-12-30T00:00:12"/>
    <d v="1899-12-30T00:01:41"/>
    <n v="93.26"/>
    <n v="18.14"/>
    <n v="83"/>
    <d v="1899-12-30T00:19:12"/>
    <d v="1899-12-30T02:29:49"/>
  </r>
  <r>
    <x v="557"/>
    <x v="6"/>
    <n v="91"/>
    <n v="86"/>
    <n v="5"/>
    <d v="1899-12-30T00:00:07"/>
    <d v="1899-12-30T00:02:18"/>
    <n v="98.84"/>
    <n v="19.239999999999998"/>
    <n v="85"/>
    <d v="1899-12-30T00:10:37"/>
    <d v="1899-12-30T03:17:48"/>
  </r>
  <r>
    <x v="557"/>
    <x v="5"/>
    <n v="832"/>
    <n v="813"/>
    <n v="19"/>
    <d v="1899-12-30T00:00:10"/>
    <d v="1899-12-30T00:02:13"/>
    <n v="94.34"/>
    <n v="28.71"/>
    <n v="767"/>
    <d v="1899-12-30T02:18:40"/>
    <d v="1899-12-31T06:02:09"/>
  </r>
  <r>
    <x v="558"/>
    <x v="1"/>
    <n v="1517"/>
    <n v="1492"/>
    <n v="25"/>
    <d v="1899-12-30T00:00:12"/>
    <d v="1899-12-30T00:01:28"/>
    <n v="93.5"/>
    <n v="18.82"/>
    <n v="1395"/>
    <d v="1899-12-30T05:03:24"/>
    <d v="1899-12-31T12:28:16"/>
  </r>
  <r>
    <x v="558"/>
    <x v="2"/>
    <n v="656"/>
    <n v="635"/>
    <n v="21"/>
    <d v="1899-12-30T00:00:08"/>
    <d v="1899-12-30T00:01:18"/>
    <n v="96.85"/>
    <n v="17.04"/>
    <n v="615"/>
    <d v="1899-12-30T01:27:28"/>
    <d v="1899-12-30T13:45:30"/>
  </r>
  <r>
    <x v="558"/>
    <x v="3"/>
    <n v="2130"/>
    <n v="2057"/>
    <n v="73"/>
    <d v="1899-12-30T00:00:09"/>
    <d v="1899-12-30T00:00:55"/>
    <n v="96.26"/>
    <n v="32.43"/>
    <n v="1980"/>
    <d v="1899-12-30T05:19:30"/>
    <d v="1899-12-31T07:25:35"/>
  </r>
  <r>
    <x v="558"/>
    <x v="4"/>
    <n v="595"/>
    <n v="589"/>
    <n v="6"/>
    <d v="1899-12-30T00:00:07"/>
    <d v="1899-12-30T00:02:33"/>
    <n v="99.83"/>
    <n v="20.32"/>
    <n v="588"/>
    <d v="1899-12-30T01:09:25"/>
    <d v="1899-12-31T01:01:57"/>
  </r>
  <r>
    <x v="558"/>
    <x v="0"/>
    <n v="31875"/>
    <n v="25563"/>
    <n v="6249"/>
    <d v="1899-12-30T00:02:03"/>
    <d v="1899-12-30T00:02:43"/>
    <n v="15.17"/>
    <n v="91.89"/>
    <n v="3888"/>
    <d v="1900-02-13T09:03:45"/>
    <d v="1900-02-16T05:26:09"/>
  </r>
  <r>
    <x v="558"/>
    <x v="7"/>
    <n v="120"/>
    <n v="102"/>
    <n v="18"/>
    <d v="1899-12-30T00:00:26"/>
    <d v="1899-12-30T00:02:16"/>
    <n v="70.59"/>
    <n v="68.819999999999993"/>
    <n v="72"/>
    <d v="1899-12-30T00:52:00"/>
    <d v="1899-12-30T03:51:12"/>
  </r>
  <r>
    <x v="558"/>
    <x v="6"/>
    <n v="125"/>
    <n v="103"/>
    <n v="21"/>
    <d v="1899-12-30T00:00:22"/>
    <d v="1899-12-30T00:02:12"/>
    <n v="74.040000000000006"/>
    <n v="60.47"/>
    <n v="77"/>
    <d v="1899-12-30T00:45:50"/>
    <d v="1899-12-30T03:46:36"/>
  </r>
  <r>
    <x v="558"/>
    <x v="5"/>
    <n v="803"/>
    <n v="791"/>
    <n v="12"/>
    <d v="1899-12-30T00:00:07"/>
    <d v="1899-12-30T00:01:53"/>
    <n v="98.23"/>
    <n v="20.07"/>
    <n v="777"/>
    <d v="1899-12-30T01:33:41"/>
    <d v="1899-12-31T00:49:43"/>
  </r>
  <r>
    <x v="559"/>
    <x v="1"/>
    <n v="1240"/>
    <n v="1205"/>
    <n v="35"/>
    <d v="1899-12-30T00:00:12"/>
    <d v="1899-12-30T00:01:40"/>
    <n v="91.54"/>
    <n v="13.05"/>
    <n v="1103"/>
    <d v="1899-12-30T04:08:00"/>
    <d v="1899-12-31T09:28:20"/>
  </r>
  <r>
    <x v="559"/>
    <x v="2"/>
    <n v="591"/>
    <n v="565"/>
    <n v="26"/>
    <d v="1899-12-30T00:00:10"/>
    <d v="1899-12-30T00:01:26"/>
    <n v="93.1"/>
    <n v="16.09"/>
    <n v="526"/>
    <d v="1899-12-30T01:38:30"/>
    <d v="1899-12-30T13:29:50"/>
  </r>
  <r>
    <x v="559"/>
    <x v="3"/>
    <n v="2004"/>
    <n v="1931"/>
    <n v="73"/>
    <d v="1899-12-30T00:00:10"/>
    <d v="1899-12-30T00:00:55"/>
    <n v="93.32"/>
    <n v="29.87"/>
    <n v="1802"/>
    <d v="1899-12-30T05:34:00"/>
    <d v="1899-12-31T05:30:05"/>
  </r>
  <r>
    <x v="559"/>
    <x v="4"/>
    <n v="561"/>
    <n v="553"/>
    <n v="8"/>
    <d v="1899-12-30T00:00:07"/>
    <d v="1899-12-30T00:02:26"/>
    <n v="100"/>
    <n v="12.33"/>
    <n v="553"/>
    <d v="1899-12-30T01:05:27"/>
    <d v="1899-12-30T22:25:38"/>
  </r>
  <r>
    <x v="559"/>
    <x v="0"/>
    <n v="29689"/>
    <n v="25659"/>
    <n v="4002"/>
    <d v="1899-12-30T00:01:27"/>
    <d v="1899-12-30T00:02:39"/>
    <n v="42.85"/>
    <n v="87.17"/>
    <n v="11008"/>
    <d v="1900-01-28T21:29:03"/>
    <d v="1900-02-15T05:16:21"/>
  </r>
  <r>
    <x v="559"/>
    <x v="7"/>
    <n v="85"/>
    <n v="75"/>
    <n v="9"/>
    <d v="1899-12-30T00:00:18"/>
    <d v="1899-12-30T00:01:55"/>
    <n v="81.58"/>
    <n v="29.1"/>
    <n v="62"/>
    <d v="1899-12-30T00:25:30"/>
    <d v="1899-12-30T02:23:45"/>
  </r>
  <r>
    <x v="559"/>
    <x v="6"/>
    <n v="90"/>
    <n v="73"/>
    <n v="16"/>
    <d v="1899-12-30T00:00:14"/>
    <d v="1899-12-30T00:01:42"/>
    <n v="90.54"/>
    <n v="28.2"/>
    <n v="67"/>
    <d v="1899-12-30T00:21:00"/>
    <d v="1899-12-30T02:04:06"/>
  </r>
  <r>
    <x v="559"/>
    <x v="5"/>
    <n v="756"/>
    <n v="739"/>
    <n v="17"/>
    <d v="1899-12-30T00:00:10"/>
    <d v="1899-12-30T00:02:24"/>
    <n v="94.72"/>
    <n v="26.54"/>
    <n v="700"/>
    <d v="1899-12-30T02:06:00"/>
    <d v="1899-12-31T05:33:36"/>
  </r>
  <r>
    <x v="560"/>
    <x v="1"/>
    <n v="1152"/>
    <n v="1137"/>
    <n v="15"/>
    <d v="1899-12-30T00:00:07"/>
    <d v="1899-12-30T00:01:31"/>
    <n v="98.42"/>
    <n v="9.06"/>
    <n v="1119"/>
    <d v="1899-12-30T02:14:24"/>
    <d v="1899-12-31T04:44:27"/>
  </r>
  <r>
    <x v="560"/>
    <x v="2"/>
    <n v="545"/>
    <n v="534"/>
    <n v="11"/>
    <d v="1899-12-30T00:00:06"/>
    <d v="1899-12-30T00:01:28"/>
    <n v="99.44"/>
    <n v="13.57"/>
    <n v="531"/>
    <d v="1899-12-30T00:54:30"/>
    <d v="1899-12-30T13:03:12"/>
  </r>
  <r>
    <x v="560"/>
    <x v="3"/>
    <n v="1897"/>
    <n v="1849"/>
    <n v="48"/>
    <d v="1899-12-30T00:00:07"/>
    <d v="1899-12-30T00:00:56"/>
    <n v="98.43"/>
    <n v="26.13"/>
    <n v="1820"/>
    <d v="1899-12-30T03:41:19"/>
    <d v="1899-12-31T04:45:44"/>
  </r>
  <r>
    <x v="560"/>
    <x v="4"/>
    <n v="566"/>
    <n v="554"/>
    <n v="12"/>
    <d v="1899-12-30T00:00:07"/>
    <d v="1899-12-30T00:02:15"/>
    <n v="100"/>
    <n v="8.6999999999999993"/>
    <n v="554"/>
    <d v="1899-12-30T01:06:02"/>
    <d v="1899-12-30T20:46:30"/>
  </r>
  <r>
    <x v="560"/>
    <x v="0"/>
    <n v="28412"/>
    <n v="24710"/>
    <n v="3671"/>
    <d v="1899-12-30T00:01:20"/>
    <d v="1899-12-30T00:02:36"/>
    <n v="48.76"/>
    <n v="82.48"/>
    <n v="12064"/>
    <d v="1900-01-25T07:22:40"/>
    <d v="1900-02-12T14:46:00"/>
  </r>
  <r>
    <x v="560"/>
    <x v="7"/>
    <n v="91"/>
    <n v="77"/>
    <n v="13"/>
    <d v="1899-12-30T00:00:16"/>
    <d v="1899-12-30T00:01:34"/>
    <n v="87.18"/>
    <n v="28.17"/>
    <n v="68"/>
    <d v="1899-12-30T00:24:16"/>
    <d v="1899-12-30T02:00:38"/>
  </r>
  <r>
    <x v="560"/>
    <x v="6"/>
    <n v="100"/>
    <n v="85"/>
    <n v="13"/>
    <d v="1899-12-30T00:00:21"/>
    <d v="1899-12-30T00:01:53"/>
    <n v="78.16"/>
    <n v="32"/>
    <n v="68"/>
    <d v="1899-12-30T00:35:00"/>
    <d v="1899-12-30T02:40:05"/>
  </r>
  <r>
    <x v="560"/>
    <x v="5"/>
    <n v="725"/>
    <n v="710"/>
    <n v="15"/>
    <d v="1899-12-30T00:00:07"/>
    <d v="1899-12-30T00:02:19"/>
    <n v="97.61"/>
    <n v="23.93"/>
    <n v="693"/>
    <d v="1899-12-30T01:24:35"/>
    <d v="1899-12-31T03:24:50"/>
  </r>
  <r>
    <x v="561"/>
    <x v="1"/>
    <n v="1107"/>
    <n v="1077"/>
    <n v="30"/>
    <d v="1899-12-30T00:00:15"/>
    <d v="1899-12-30T00:01:42"/>
    <n v="88.12"/>
    <n v="8.66"/>
    <n v="949"/>
    <d v="1899-12-30T04:36:45"/>
    <d v="1899-12-31T06:30:54"/>
  </r>
  <r>
    <x v="561"/>
    <x v="2"/>
    <n v="569"/>
    <n v="548"/>
    <n v="21"/>
    <d v="1899-12-30T00:00:11"/>
    <d v="1899-12-30T00:01:28"/>
    <n v="92.34"/>
    <n v="16.149999999999999"/>
    <n v="506"/>
    <d v="1899-12-30T01:44:19"/>
    <d v="1899-12-30T13:23:44"/>
  </r>
  <r>
    <x v="561"/>
    <x v="3"/>
    <n v="1780"/>
    <n v="1712"/>
    <n v="68"/>
    <d v="1899-12-30T00:00:10"/>
    <d v="1899-12-30T00:01:01"/>
    <n v="94.74"/>
    <n v="29.66"/>
    <n v="1622"/>
    <d v="1899-12-30T04:56:40"/>
    <d v="1899-12-31T05:00:32"/>
  </r>
  <r>
    <x v="561"/>
    <x v="4"/>
    <n v="558"/>
    <n v="549"/>
    <n v="9"/>
    <d v="1899-12-30T00:00:06"/>
    <d v="1899-12-30T00:02:24"/>
    <n v="100"/>
    <n v="7.4"/>
    <n v="549"/>
    <d v="1899-12-30T00:55:48"/>
    <d v="1899-12-30T21:57:36"/>
  </r>
  <r>
    <x v="561"/>
    <x v="0"/>
    <n v="25298"/>
    <n v="23214"/>
    <n v="2083"/>
    <d v="1899-12-30T00:00:44"/>
    <d v="1899-12-30T00:02:31"/>
    <n v="64.39"/>
    <n v="77.36"/>
    <n v="14949"/>
    <d v="1900-01-11T21:11:52"/>
    <d v="1900-02-08T13:41:54"/>
  </r>
  <r>
    <x v="561"/>
    <x v="7"/>
    <n v="81"/>
    <n v="73"/>
    <n v="7"/>
    <d v="1899-12-30T00:00:17"/>
    <d v="1899-12-30T00:01:21"/>
    <n v="87.84"/>
    <n v="17.47"/>
    <n v="65"/>
    <d v="1899-12-30T00:22:57"/>
    <d v="1899-12-30T01:38:33"/>
  </r>
  <r>
    <x v="561"/>
    <x v="6"/>
    <n v="94"/>
    <n v="83"/>
    <n v="7"/>
    <d v="1899-12-30T00:00:11"/>
    <d v="1899-12-30T00:01:23"/>
    <n v="90.8"/>
    <n v="19.73"/>
    <n v="79"/>
    <d v="1899-12-30T00:17:14"/>
    <d v="1899-12-30T01:54:49"/>
  </r>
  <r>
    <x v="561"/>
    <x v="5"/>
    <n v="756"/>
    <n v="741"/>
    <n v="15"/>
    <d v="1899-12-30T00:00:07"/>
    <d v="1899-12-30T00:02:10"/>
    <n v="97.98"/>
    <n v="23.13"/>
    <n v="726"/>
    <d v="1899-12-30T01:28:12"/>
    <d v="1899-12-31T02:45:30"/>
  </r>
  <r>
    <x v="562"/>
    <x v="1"/>
    <n v="931"/>
    <n v="912"/>
    <n v="19"/>
    <d v="1899-12-30T00:00:08"/>
    <d v="1899-12-30T00:01:22"/>
    <n v="98.14"/>
    <n v="5.2"/>
    <n v="895"/>
    <d v="1899-12-30T02:04:08"/>
    <d v="1899-12-30T20:46:24"/>
  </r>
  <r>
    <x v="562"/>
    <x v="2"/>
    <n v="527"/>
    <n v="518"/>
    <n v="9"/>
    <d v="1899-12-30T00:00:06"/>
    <d v="1899-12-30T00:01:22"/>
    <n v="99.23"/>
    <n v="11.05"/>
    <n v="514"/>
    <d v="1899-12-30T00:52:42"/>
    <d v="1899-12-30T11:47:56"/>
  </r>
  <r>
    <x v="562"/>
    <x v="3"/>
    <n v="1487"/>
    <n v="1444"/>
    <n v="43"/>
    <d v="1899-12-30T00:00:07"/>
    <d v="1899-12-30T00:00:57"/>
    <n v="97.78"/>
    <n v="20.13"/>
    <n v="1412"/>
    <d v="1899-12-30T02:53:29"/>
    <d v="1899-12-30T22:51:48"/>
  </r>
  <r>
    <x v="562"/>
    <x v="4"/>
    <n v="436"/>
    <n v="428"/>
    <n v="8"/>
    <d v="1899-12-30T00:00:06"/>
    <d v="1899-12-30T00:02:22"/>
    <n v="100"/>
    <n v="5.07"/>
    <n v="428"/>
    <d v="1899-12-30T00:43:36"/>
    <d v="1899-12-30T16:52:56"/>
  </r>
  <r>
    <x v="562"/>
    <x v="0"/>
    <n v="23090"/>
    <n v="22367"/>
    <n v="723"/>
    <d v="1899-12-30T00:00:18"/>
    <d v="1899-12-30T00:02:28"/>
    <n v="80.83"/>
    <n v="73.52"/>
    <n v="18080"/>
    <d v="1900-01-03T19:27:00"/>
    <d v="1900-02-06T07:31:56"/>
  </r>
  <r>
    <x v="562"/>
    <x v="7"/>
    <n v="86"/>
    <n v="82"/>
    <n v="4"/>
    <d v="1899-12-30T00:00:07"/>
    <d v="1899-12-30T00:01:49"/>
    <n v="100"/>
    <n v="19.260000000000002"/>
    <n v="82"/>
    <d v="1899-12-30T00:10:02"/>
    <d v="1899-12-30T02:28:58"/>
  </r>
  <r>
    <x v="562"/>
    <x v="6"/>
    <n v="69"/>
    <n v="60"/>
    <n v="8"/>
    <d v="1899-12-30T00:00:07"/>
    <d v="1899-12-30T00:02:05"/>
    <n v="96.72"/>
    <n v="15.72"/>
    <n v="59"/>
    <d v="1899-12-30T00:08:03"/>
    <d v="1899-12-30T02:05:00"/>
  </r>
  <r>
    <x v="562"/>
    <x v="5"/>
    <n v="738"/>
    <n v="721"/>
    <n v="17"/>
    <d v="1899-12-30T00:00:08"/>
    <d v="1899-12-30T00:01:56"/>
    <n v="97.5"/>
    <n v="16.02"/>
    <n v="703"/>
    <d v="1899-12-30T01:38:24"/>
    <d v="1899-12-30T23:13:56"/>
  </r>
  <r>
    <x v="563"/>
    <x v="1"/>
    <n v="1340"/>
    <n v="1294"/>
    <n v="45"/>
    <d v="1899-12-30T00:00:19"/>
    <d v="1899-12-30T00:01:29"/>
    <n v="81.78"/>
    <n v="16.13"/>
    <n v="1059"/>
    <d v="1899-12-30T07:04:20"/>
    <d v="1899-12-31T07:59:26"/>
  </r>
  <r>
    <x v="563"/>
    <x v="2"/>
    <n v="687"/>
    <n v="654"/>
    <n v="33"/>
    <d v="1899-12-30T00:00:21"/>
    <d v="1899-12-30T00:01:26"/>
    <n v="78.44"/>
    <n v="20.22"/>
    <n v="513"/>
    <d v="1899-12-30T04:00:27"/>
    <d v="1899-12-30T15:37:24"/>
  </r>
  <r>
    <x v="563"/>
    <x v="3"/>
    <n v="1973"/>
    <n v="1859"/>
    <n v="114"/>
    <d v="1899-12-30T00:00:20"/>
    <d v="1899-12-30T00:00:54"/>
    <n v="83.75"/>
    <n v="31.46"/>
    <n v="1557"/>
    <d v="1899-12-30T10:57:40"/>
    <d v="1899-12-31T03:53:06"/>
  </r>
  <r>
    <x v="563"/>
    <x v="4"/>
    <n v="671"/>
    <n v="664"/>
    <n v="7"/>
    <d v="1899-12-30T00:00:07"/>
    <d v="1899-12-30T00:02:25"/>
    <n v="99.85"/>
    <n v="19.61"/>
    <n v="663"/>
    <d v="1899-12-30T01:18:17"/>
    <d v="1899-12-31T02:44:40"/>
  </r>
  <r>
    <x v="563"/>
    <x v="0"/>
    <n v="32052"/>
    <n v="26593"/>
    <n v="5427"/>
    <d v="1899-12-30T00:01:49"/>
    <d v="1899-12-30T00:02:39"/>
    <n v="22.72"/>
    <n v="91.1"/>
    <n v="6050"/>
    <d v="1900-02-08T10:27:48"/>
    <d v="1900-02-16T22:31:27"/>
  </r>
  <r>
    <x v="563"/>
    <x v="7"/>
    <n v="101"/>
    <n v="86"/>
    <n v="14"/>
    <d v="1899-12-30T00:00:23"/>
    <d v="1899-12-30T00:01:29"/>
    <n v="77.010000000000005"/>
    <n v="38.65"/>
    <n v="67"/>
    <d v="1899-12-30T00:38:43"/>
    <d v="1899-12-30T02:07:34"/>
  </r>
  <r>
    <x v="563"/>
    <x v="6"/>
    <n v="130"/>
    <n v="108"/>
    <n v="19"/>
    <d v="1899-12-30T00:00:26"/>
    <d v="1899-12-30T00:01:43"/>
    <n v="71.17"/>
    <n v="47.6"/>
    <n v="79"/>
    <d v="1899-12-30T00:56:20"/>
    <d v="1899-12-30T03:05:24"/>
  </r>
  <r>
    <x v="563"/>
    <x v="5"/>
    <n v="961"/>
    <n v="914"/>
    <n v="44"/>
    <d v="1899-12-30T00:00:18"/>
    <d v="1899-12-30T00:02:08"/>
    <n v="89.86"/>
    <n v="27.57"/>
    <n v="824"/>
    <d v="1899-12-30T04:48:18"/>
    <d v="1899-12-31T08:29:52"/>
  </r>
  <r>
    <x v="564"/>
    <x v="1"/>
    <n v="1142"/>
    <n v="1112"/>
    <n v="30"/>
    <d v="1899-12-30T00:00:14"/>
    <d v="1899-12-30T00:01:27"/>
    <n v="92.99"/>
    <n v="10.199999999999999"/>
    <n v="1034"/>
    <d v="1899-12-30T04:26:28"/>
    <d v="1899-12-31T02:52:24"/>
  </r>
  <r>
    <x v="564"/>
    <x v="2"/>
    <n v="627"/>
    <n v="607"/>
    <n v="20"/>
    <d v="1899-12-30T00:00:11"/>
    <d v="1899-12-30T00:01:25"/>
    <n v="95.72"/>
    <n v="16.27"/>
    <n v="581"/>
    <d v="1899-12-30T01:54:57"/>
    <d v="1899-12-30T14:19:55"/>
  </r>
  <r>
    <x v="564"/>
    <x v="3"/>
    <n v="1852"/>
    <n v="1767"/>
    <n v="84"/>
    <d v="1899-12-30T00:00:11"/>
    <d v="1899-12-30T00:00:57"/>
    <n v="96.27"/>
    <n v="27.72"/>
    <n v="1702"/>
    <d v="1899-12-30T05:39:32"/>
    <d v="1899-12-31T03:58:39"/>
  </r>
  <r>
    <x v="564"/>
    <x v="4"/>
    <n v="612"/>
    <n v="603"/>
    <n v="9"/>
    <d v="1899-12-30T00:00:07"/>
    <d v="1899-12-30T00:02:24"/>
    <n v="99.83"/>
    <n v="12.57"/>
    <n v="602"/>
    <d v="1899-12-30T01:11:24"/>
    <d v="1899-12-31T00:07:12"/>
  </r>
  <r>
    <x v="564"/>
    <x v="0"/>
    <n v="29075"/>
    <n v="25134"/>
    <n v="3874"/>
    <d v="1899-12-30T00:01:25"/>
    <d v="1899-12-30T00:02:34"/>
    <n v="39.409999999999997"/>
    <n v="85.93"/>
    <n v="9932"/>
    <d v="1900-01-27T14:29:35"/>
    <d v="1900-02-12T19:10:36"/>
  </r>
  <r>
    <x v="564"/>
    <x v="7"/>
    <n v="83"/>
    <n v="74"/>
    <n v="9"/>
    <d v="1899-12-30T00:00:16"/>
    <d v="1899-12-30T00:02:11"/>
    <n v="85.14"/>
    <n v="26.71"/>
    <n v="63"/>
    <d v="1899-12-30T00:22:08"/>
    <d v="1899-12-30T02:41:34"/>
  </r>
  <r>
    <x v="564"/>
    <x v="6"/>
    <n v="85"/>
    <n v="75"/>
    <n v="9"/>
    <d v="1899-12-30T00:00:18"/>
    <d v="1899-12-30T00:02:12"/>
    <n v="81.58"/>
    <n v="25.01"/>
    <n v="62"/>
    <d v="1899-12-30T00:25:30"/>
    <d v="1899-12-30T02:45:00"/>
  </r>
  <r>
    <x v="564"/>
    <x v="5"/>
    <n v="810"/>
    <n v="791"/>
    <n v="19"/>
    <d v="1899-12-30T00:00:10"/>
    <d v="1899-12-30T00:02:29"/>
    <n v="94.94"/>
    <n v="26.91"/>
    <n v="751"/>
    <d v="1899-12-30T02:15:00"/>
    <d v="1899-12-31T08:44:19"/>
  </r>
  <r>
    <x v="565"/>
    <x v="1"/>
    <n v="1130"/>
    <n v="1114"/>
    <n v="16"/>
    <d v="1899-12-30T00:00:07"/>
    <d v="1899-12-30T00:01:25"/>
    <n v="98.83"/>
    <n v="7.6"/>
    <n v="1101"/>
    <d v="1899-12-30T02:11:50"/>
    <d v="1899-12-31T02:18:10"/>
  </r>
  <r>
    <x v="565"/>
    <x v="2"/>
    <n v="687"/>
    <n v="671"/>
    <n v="16"/>
    <d v="1899-12-30T00:00:06"/>
    <d v="1899-12-30T00:01:26"/>
    <n v="99.55"/>
    <n v="15.71"/>
    <n v="668"/>
    <d v="1899-12-30T01:08:42"/>
    <d v="1899-12-30T16:01:46"/>
  </r>
  <r>
    <x v="565"/>
    <x v="3"/>
    <n v="1827"/>
    <n v="1770"/>
    <n v="57"/>
    <d v="1899-12-30T00:00:07"/>
    <d v="1899-12-30T00:00:56"/>
    <n v="99.32"/>
    <n v="24.55"/>
    <n v="1758"/>
    <d v="1899-12-30T03:33:09"/>
    <d v="1899-12-31T03:32:00"/>
  </r>
  <r>
    <x v="565"/>
    <x v="4"/>
    <n v="589"/>
    <n v="583"/>
    <n v="6"/>
    <d v="1899-12-30T00:00:06"/>
    <d v="1899-12-30T00:02:09"/>
    <n v="99.83"/>
    <n v="7.75"/>
    <n v="582"/>
    <d v="1899-12-30T00:58:54"/>
    <d v="1899-12-30T20:53:27"/>
  </r>
  <r>
    <x v="565"/>
    <x v="0"/>
    <n v="27093"/>
    <n v="24632"/>
    <n v="2461"/>
    <d v="1899-12-30T00:00:49"/>
    <d v="1899-12-30T00:02:25"/>
    <n v="54.92"/>
    <n v="79.19"/>
    <n v="13527"/>
    <d v="1900-01-14T08:45:57"/>
    <d v="1900-02-09T08:07:20"/>
  </r>
  <r>
    <x v="565"/>
    <x v="7"/>
    <n v="68"/>
    <n v="61"/>
    <n v="7"/>
    <d v="1899-12-30T00:00:13"/>
    <d v="1899-12-30T00:01:56"/>
    <n v="86.89"/>
    <n v="20.79"/>
    <n v="53"/>
    <d v="1899-12-30T00:14:44"/>
    <d v="1899-12-30T01:57:56"/>
  </r>
  <r>
    <x v="565"/>
    <x v="6"/>
    <n v="80"/>
    <n v="73"/>
    <n v="7"/>
    <d v="1899-12-30T00:00:20"/>
    <d v="1899-12-30T00:01:33"/>
    <n v="87.67"/>
    <n v="20.23"/>
    <n v="64"/>
    <d v="1899-12-30T00:26:40"/>
    <d v="1899-12-30T01:53:09"/>
  </r>
  <r>
    <x v="565"/>
    <x v="5"/>
    <n v="879"/>
    <n v="854"/>
    <n v="25"/>
    <d v="1899-12-30T00:00:09"/>
    <d v="1899-12-30T00:02:13"/>
    <n v="95.32"/>
    <n v="23.76"/>
    <n v="814"/>
    <d v="1899-12-30T02:11:51"/>
    <d v="1899-12-31T07:33:02"/>
  </r>
  <r>
    <x v="566"/>
    <x v="1"/>
    <n v="986"/>
    <n v="972"/>
    <n v="14"/>
    <d v="1899-12-30T00:00:08"/>
    <d v="1899-12-30T00:01:28"/>
    <n v="96.91"/>
    <n v="5.32"/>
    <n v="942"/>
    <d v="1899-12-30T02:11:28"/>
    <d v="1899-12-30T23:45:36"/>
  </r>
  <r>
    <x v="566"/>
    <x v="2"/>
    <n v="677"/>
    <n v="662"/>
    <n v="15"/>
    <d v="1899-12-30T00:00:06"/>
    <d v="1899-12-30T00:01:18"/>
    <n v="99.4"/>
    <n v="15.04"/>
    <n v="658"/>
    <d v="1899-12-30T01:07:42"/>
    <d v="1899-12-30T14:20:36"/>
  </r>
  <r>
    <x v="566"/>
    <x v="3"/>
    <n v="1375"/>
    <n v="1335"/>
    <n v="40"/>
    <d v="1899-12-30T00:00:07"/>
    <d v="1899-12-30T00:01:01"/>
    <n v="98.43"/>
    <n v="22.14"/>
    <n v="1314"/>
    <d v="1899-12-30T02:40:25"/>
    <d v="1899-12-30T22:37:15"/>
  </r>
  <r>
    <x v="566"/>
    <x v="4"/>
    <n v="482"/>
    <n v="474"/>
    <n v="8"/>
    <d v="1899-12-30T00:00:06"/>
    <d v="1899-12-30T00:02:16"/>
    <n v="100"/>
    <n v="4.59"/>
    <n v="474"/>
    <d v="1899-12-30T00:48:12"/>
    <d v="1899-12-30T17:54:24"/>
  </r>
  <r>
    <x v="566"/>
    <x v="0"/>
    <n v="21060"/>
    <n v="19813"/>
    <n v="1227"/>
    <d v="1899-12-30T00:00:27"/>
    <d v="1899-12-30T00:02:30"/>
    <n v="82.51"/>
    <n v="68.010000000000005"/>
    <n v="16364"/>
    <d v="1900-01-05T13:57:00"/>
    <d v="1900-02-02T09:32:30"/>
  </r>
  <r>
    <x v="566"/>
    <x v="7"/>
    <n v="57"/>
    <n v="54"/>
    <n v="2"/>
    <d v="1899-12-30T00:00:06"/>
    <d v="1899-12-30T00:01:55"/>
    <n v="98.18"/>
    <n v="8.84"/>
    <n v="54"/>
    <d v="1899-12-30T00:05:42"/>
    <d v="1899-12-30T01:43:30"/>
  </r>
  <r>
    <x v="566"/>
    <x v="6"/>
    <n v="65"/>
    <n v="62"/>
    <n v="3"/>
    <d v="1899-12-30T00:00:07"/>
    <d v="1899-12-30T00:02:09"/>
    <n v="98.39"/>
    <n v="11.06"/>
    <n v="61"/>
    <d v="1899-12-30T00:07:35"/>
    <d v="1899-12-30T02:13:18"/>
  </r>
  <r>
    <x v="566"/>
    <x v="5"/>
    <n v="747"/>
    <n v="738"/>
    <n v="9"/>
    <d v="1899-12-30T00:00:07"/>
    <d v="1899-12-30T00:02:10"/>
    <n v="98.1"/>
    <n v="20.58"/>
    <n v="724"/>
    <d v="1899-12-30T01:27:09"/>
    <d v="1899-12-31T02:39:00"/>
  </r>
  <r>
    <x v="567"/>
    <x v="1"/>
    <n v="719"/>
    <n v="709"/>
    <n v="10"/>
    <d v="1899-12-30T00:00:06"/>
    <d v="1899-12-30T00:01:17"/>
    <n v="99.86"/>
    <n v="2.96"/>
    <n v="708"/>
    <d v="1899-12-30T01:11:54"/>
    <d v="1899-12-30T15:09:53"/>
  </r>
  <r>
    <x v="567"/>
    <x v="2"/>
    <n v="565"/>
    <n v="553"/>
    <n v="12"/>
    <d v="1899-12-30T00:00:06"/>
    <d v="1899-12-30T00:01:21"/>
    <n v="99.28"/>
    <n v="11.57"/>
    <n v="549"/>
    <d v="1899-12-30T00:56:30"/>
    <d v="1899-12-30T12:26:33"/>
  </r>
  <r>
    <x v="567"/>
    <x v="3"/>
    <n v="1016"/>
    <n v="986"/>
    <n v="30"/>
    <d v="1899-12-30T00:00:06"/>
    <d v="1899-12-30T00:00:56"/>
    <n v="99.59"/>
    <n v="13.98"/>
    <n v="982"/>
    <d v="1899-12-30T01:41:36"/>
    <d v="1899-12-30T15:20:16"/>
  </r>
  <r>
    <x v="567"/>
    <x v="4"/>
    <n v="305"/>
    <n v="300"/>
    <n v="5"/>
    <d v="1899-12-30T00:00:06"/>
    <d v="1899-12-30T00:02:13"/>
    <n v="100"/>
    <n v="2.4500000000000002"/>
    <n v="300"/>
    <d v="1899-12-30T00:30:30"/>
    <d v="1899-12-30T11:05:00"/>
  </r>
  <r>
    <x v="567"/>
    <x v="0"/>
    <n v="15015"/>
    <n v="14886"/>
    <n v="129"/>
    <d v="1899-12-30T00:00:06"/>
    <d v="1899-12-30T00:02:26"/>
    <n v="99.27"/>
    <n v="57.05"/>
    <n v="14778"/>
    <d v="1899-12-31T01:01:30"/>
    <d v="1900-01-24T03:42:36"/>
  </r>
  <r>
    <x v="567"/>
    <x v="7"/>
    <n v="41"/>
    <n v="39"/>
    <n v="2"/>
    <d v="1899-12-30T00:00:08"/>
    <d v="1899-12-30T00:01:17"/>
    <n v="97.44"/>
    <n v="6.77"/>
    <n v="38"/>
    <d v="1899-12-30T00:05:28"/>
    <d v="1899-12-30T00:50:03"/>
  </r>
  <r>
    <x v="567"/>
    <x v="6"/>
    <n v="50"/>
    <n v="46"/>
    <n v="3"/>
    <d v="1899-12-30T00:00:09"/>
    <d v="1899-12-30T00:01:59"/>
    <n v="89.36"/>
    <n v="10.71"/>
    <n v="42"/>
    <d v="1899-12-30T00:07:30"/>
    <d v="1899-12-30T01:31:14"/>
  </r>
  <r>
    <x v="567"/>
    <x v="5"/>
    <n v="590"/>
    <n v="583"/>
    <n v="7"/>
    <d v="1899-12-30T00:00:06"/>
    <d v="1899-12-30T00:02:01"/>
    <n v="100"/>
    <n v="16.98"/>
    <n v="583"/>
    <d v="1899-12-30T00:59:00"/>
    <d v="1899-12-30T19:35:43"/>
  </r>
  <r>
    <x v="568"/>
    <x v="1"/>
    <n v="1755"/>
    <n v="1682"/>
    <n v="69"/>
    <d v="1899-12-30T00:00:24"/>
    <d v="1899-12-30T00:01:23"/>
    <n v="78.349999999999994"/>
    <n v="34.69"/>
    <n v="1321"/>
    <d v="1899-12-30T11:42:00"/>
    <d v="1899-12-31T14:46:46"/>
  </r>
  <r>
    <x v="568"/>
    <x v="2"/>
    <n v="827"/>
    <n v="791"/>
    <n v="36"/>
    <d v="1899-12-30T00:00:13"/>
    <d v="1899-12-30T00:01:24"/>
    <n v="90.52"/>
    <n v="34.36"/>
    <n v="716"/>
    <d v="1899-12-30T02:59:11"/>
    <d v="1899-12-30T18:27:24"/>
  </r>
  <r>
    <x v="568"/>
    <x v="3"/>
    <n v="2108"/>
    <n v="1991"/>
    <n v="117"/>
    <d v="1899-12-30T00:00:15"/>
    <d v="1899-12-30T00:00:54"/>
    <n v="87.69"/>
    <n v="45.98"/>
    <n v="1746"/>
    <d v="1899-12-30T08:47:00"/>
    <d v="1899-12-31T05:51:54"/>
  </r>
  <r>
    <x v="568"/>
    <x v="4"/>
    <n v="730"/>
    <n v="721"/>
    <n v="9"/>
    <d v="1899-12-30T00:00:08"/>
    <d v="1899-12-30T00:02:29"/>
    <n v="99.72"/>
    <n v="43.38"/>
    <n v="719"/>
    <d v="1899-12-30T01:37:20"/>
    <d v="1899-12-31T05:50:29"/>
  </r>
  <r>
    <x v="568"/>
    <x v="0"/>
    <n v="33439"/>
    <n v="25136"/>
    <n v="8151"/>
    <d v="1899-12-30T00:02:14"/>
    <d v="1899-12-30T00:02:43"/>
    <n v="10.68"/>
    <n v="96.54"/>
    <n v="2702"/>
    <d v="1900-02-19T20:40:26"/>
    <d v="1900-02-15T10:06:08"/>
  </r>
  <r>
    <x v="568"/>
    <x v="7"/>
    <n v="122"/>
    <n v="76"/>
    <n v="45"/>
    <d v="1899-12-30T00:01:02"/>
    <d v="1899-12-30T00:02:26"/>
    <n v="42.86"/>
    <n v="88.89"/>
    <n v="33"/>
    <d v="1899-12-30T02:06:04"/>
    <d v="1899-12-30T03:04:56"/>
  </r>
  <r>
    <x v="568"/>
    <x v="6"/>
    <n v="125"/>
    <n v="93"/>
    <n v="29"/>
    <d v="1899-12-30T00:01:02"/>
    <d v="1899-12-30T00:02:16"/>
    <n v="46.88"/>
    <n v="82.94"/>
    <n v="45"/>
    <d v="1899-12-30T02:09:10"/>
    <d v="1899-12-30T03:30:48"/>
  </r>
  <r>
    <x v="568"/>
    <x v="5"/>
    <n v="1245"/>
    <n v="1210"/>
    <n v="34"/>
    <d v="1899-12-30T00:00:13"/>
    <d v="1899-12-30T00:02:17"/>
    <n v="90.75"/>
    <n v="40.96"/>
    <n v="1099"/>
    <d v="1899-12-30T04:29:45"/>
    <d v="1899-12-31T22:02:50"/>
  </r>
  <r>
    <x v="569"/>
    <x v="1"/>
    <n v="1137"/>
    <n v="1096"/>
    <n v="38"/>
    <d v="1899-12-30T00:00:16"/>
    <d v="1899-12-30T00:01:17"/>
    <n v="87.99"/>
    <n v="17.68"/>
    <n v="967"/>
    <d v="1899-12-30T05:03:12"/>
    <d v="1899-12-30T23:26:32"/>
  </r>
  <r>
    <x v="569"/>
    <x v="2"/>
    <n v="739"/>
    <n v="713"/>
    <n v="26"/>
    <d v="1899-12-30T00:00:12"/>
    <d v="1899-12-30T00:01:06"/>
    <n v="91.73"/>
    <n v="23.95"/>
    <n v="654"/>
    <d v="1899-12-30T02:27:48"/>
    <d v="1899-12-30T13:04:18"/>
  </r>
  <r>
    <x v="569"/>
    <x v="3"/>
    <n v="1727"/>
    <n v="1661"/>
    <n v="66"/>
    <d v="1899-12-30T00:00:12"/>
    <d v="1899-12-30T00:00:56"/>
    <n v="91.87"/>
    <n v="37.700000000000003"/>
    <n v="1526"/>
    <d v="1899-12-30T05:45:24"/>
    <d v="1899-12-31T01:50:16"/>
  </r>
  <r>
    <x v="569"/>
    <x v="4"/>
    <n v="578"/>
    <n v="571"/>
    <n v="7"/>
    <d v="1899-12-30T00:00:07"/>
    <d v="1899-12-30T00:02:33"/>
    <n v="99.82"/>
    <n v="25.74"/>
    <n v="570"/>
    <d v="1899-12-30T01:07:26"/>
    <d v="1899-12-31T00:16:03"/>
  </r>
  <r>
    <x v="569"/>
    <x v="0"/>
    <n v="27836"/>
    <n v="23465"/>
    <n v="4302"/>
    <d v="1899-12-30T00:01:27"/>
    <d v="1899-12-30T00:02:39"/>
    <n v="36.020000000000003"/>
    <n v="93.28"/>
    <n v="8476"/>
    <d v="1900-01-27T00:42:12"/>
    <d v="1900-02-11T04:22:15"/>
  </r>
  <r>
    <x v="569"/>
    <x v="7"/>
    <n v="76"/>
    <n v="59"/>
    <n v="14"/>
    <d v="1899-12-30T00:00:45"/>
    <d v="1899-12-30T00:01:57"/>
    <n v="46.77"/>
    <n v="45.48"/>
    <n v="29"/>
    <d v="1899-12-30T00:57:00"/>
    <d v="1899-12-30T01:55:03"/>
  </r>
  <r>
    <x v="569"/>
    <x v="6"/>
    <n v="85"/>
    <n v="69"/>
    <n v="14"/>
    <d v="1899-12-30T00:00:33"/>
    <d v="1899-12-30T00:02:20"/>
    <n v="61.97"/>
    <n v="45.37"/>
    <n v="44"/>
    <d v="1899-12-30T00:46:45"/>
    <d v="1899-12-30T02:41:00"/>
  </r>
  <r>
    <x v="569"/>
    <x v="5"/>
    <n v="1395"/>
    <n v="1276"/>
    <n v="117"/>
    <d v="1899-12-30T00:00:29"/>
    <d v="1899-12-30T00:02:38"/>
    <n v="84.82"/>
    <n v="51.22"/>
    <n v="1084"/>
    <d v="1899-12-30T11:14:15"/>
    <d v="1900-01-01T08:00:08"/>
  </r>
  <r>
    <x v="570"/>
    <x v="1"/>
    <n v="1509"/>
    <n v="1410"/>
    <n v="95"/>
    <d v="1899-12-30T00:00:35"/>
    <d v="1899-12-30T00:01:27"/>
    <n v="70.23"/>
    <n v="49.12"/>
    <n v="993"/>
    <d v="1899-12-30T14:40:15"/>
    <d v="1899-12-31T10:04:30"/>
  </r>
  <r>
    <x v="570"/>
    <x v="2"/>
    <n v="726"/>
    <n v="678"/>
    <n v="48"/>
    <d v="1899-12-30T00:00:19"/>
    <d v="1899-12-30T00:01:17"/>
    <n v="82.15"/>
    <n v="32.49"/>
    <n v="557"/>
    <d v="1899-12-30T03:49:54"/>
    <d v="1899-12-30T14:30:06"/>
  </r>
  <r>
    <x v="570"/>
    <x v="3"/>
    <n v="2001"/>
    <n v="1851"/>
    <n v="150"/>
    <d v="1899-12-30T00:00:23"/>
    <d v="1899-12-30T00:00:53"/>
    <n v="76.88"/>
    <n v="47.23"/>
    <n v="1423"/>
    <d v="1899-12-30T12:47:03"/>
    <d v="1899-12-31T03:15:03"/>
  </r>
  <r>
    <x v="570"/>
    <x v="4"/>
    <n v="663"/>
    <n v="659"/>
    <n v="4"/>
    <d v="1899-12-30T00:00:08"/>
    <d v="1899-12-30T00:02:28"/>
    <n v="99.7"/>
    <n v="90.22"/>
    <n v="657"/>
    <d v="1899-12-30T01:28:24"/>
    <d v="1899-12-31T03:05:32"/>
  </r>
  <r>
    <x v="570"/>
    <x v="0"/>
    <n v="34405"/>
    <n v="22540"/>
    <n v="11123"/>
    <d v="1899-12-30T00:03:26"/>
    <d v="1899-12-30T00:02:49"/>
    <n v="1.1499999999999999"/>
    <n v="99.71"/>
    <n v="268"/>
    <d v="1900-03-22T00:43:50"/>
    <d v="1900-02-12T02:07:40"/>
  </r>
  <r>
    <x v="570"/>
    <x v="7"/>
    <n v="145"/>
    <n v="94"/>
    <n v="49"/>
    <d v="1899-12-30T00:01:36"/>
    <d v="1899-12-30T00:02:30"/>
    <n v="25"/>
    <n v="98.34"/>
    <n v="24"/>
    <d v="1899-12-30T03:52:00"/>
    <d v="1899-12-30T03:55:00"/>
  </r>
  <r>
    <x v="570"/>
    <x v="6"/>
    <n v="158"/>
    <n v="106"/>
    <n v="52"/>
    <d v="1899-12-30T00:00:51"/>
    <d v="1899-12-30T00:02:41"/>
    <n v="49.06"/>
    <n v="98.09"/>
    <n v="52"/>
    <d v="1899-12-30T02:14:18"/>
    <d v="1899-12-30T04:44:26"/>
  </r>
  <r>
    <x v="570"/>
    <x v="5"/>
    <n v="1260"/>
    <n v="1163"/>
    <n v="94"/>
    <d v="1899-12-30T00:00:38"/>
    <d v="1899-12-30T00:02:49"/>
    <n v="74.19"/>
    <n v="56.58"/>
    <n v="865"/>
    <d v="1899-12-30T13:18:00"/>
    <d v="1900-01-01T06:35:47"/>
  </r>
  <r>
    <x v="571"/>
    <x v="1"/>
    <n v="1316"/>
    <n v="1210"/>
    <n v="103"/>
    <d v="1899-12-30T00:00:34"/>
    <d v="1899-12-30T00:01:26"/>
    <n v="70.400000000000006"/>
    <n v="45"/>
    <n v="854"/>
    <d v="1899-12-30T12:25:44"/>
    <d v="1899-12-31T04:54:20"/>
  </r>
  <r>
    <x v="571"/>
    <x v="2"/>
    <n v="701"/>
    <n v="670"/>
    <n v="31"/>
    <d v="1899-12-30T00:00:18"/>
    <d v="1899-12-30T00:01:22"/>
    <n v="82.24"/>
    <n v="33.78"/>
    <n v="551"/>
    <d v="1899-12-30T03:30:18"/>
    <d v="1899-12-30T15:15:40"/>
  </r>
  <r>
    <x v="571"/>
    <x v="3"/>
    <n v="1847"/>
    <n v="1731"/>
    <n v="116"/>
    <d v="1899-12-30T00:00:21"/>
    <d v="1899-12-30T00:00:57"/>
    <n v="75.849999999999994"/>
    <n v="48.44"/>
    <n v="1313"/>
    <d v="1899-12-30T10:46:27"/>
    <d v="1899-12-31T03:24:27"/>
  </r>
  <r>
    <x v="571"/>
    <x v="4"/>
    <n v="525"/>
    <n v="516"/>
    <n v="9"/>
    <d v="1899-12-30T00:00:08"/>
    <d v="1899-12-30T00:02:30"/>
    <n v="99.81"/>
    <n v="83.09"/>
    <n v="515"/>
    <d v="1899-12-30T01:10:00"/>
    <d v="1899-12-30T21:30:00"/>
  </r>
  <r>
    <x v="571"/>
    <x v="0"/>
    <n v="33341"/>
    <n v="20874"/>
    <n v="11612"/>
    <d v="1899-12-30T00:03:40"/>
    <d v="1899-12-30T00:02:49"/>
    <n v="1.98"/>
    <n v="99.54"/>
    <n v="430"/>
    <d v="1900-03-24T21:30:20"/>
    <d v="1900-02-08T19:55:06"/>
  </r>
  <r>
    <x v="571"/>
    <x v="7"/>
    <n v="150"/>
    <n v="65"/>
    <n v="79"/>
    <d v="1899-12-30T00:01:18"/>
    <d v="1899-12-30T00:02:52"/>
    <n v="35.21"/>
    <n v="99.77"/>
    <n v="25"/>
    <d v="1899-12-30T03:15:00"/>
    <d v="1899-12-30T03:06:20"/>
  </r>
  <r>
    <x v="571"/>
    <x v="6"/>
    <n v="139"/>
    <n v="90"/>
    <n v="49"/>
    <d v="1899-12-30T00:00:57"/>
    <d v="1899-12-30T00:02:33"/>
    <n v="36.67"/>
    <n v="99.59"/>
    <n v="33"/>
    <d v="1899-12-30T02:12:03"/>
    <d v="1899-12-30T03:49:30"/>
  </r>
  <r>
    <x v="571"/>
    <x v="5"/>
    <n v="1379"/>
    <n v="1245"/>
    <n v="130"/>
    <d v="1899-12-30T00:00:40"/>
    <d v="1899-12-30T00:03:02"/>
    <n v="65.33"/>
    <n v="60.42"/>
    <n v="816"/>
    <d v="1899-12-30T15:19:20"/>
    <d v="1900-01-01T14:56:30"/>
  </r>
  <r>
    <x v="572"/>
    <x v="1"/>
    <n v="1237"/>
    <n v="1148"/>
    <n v="87"/>
    <d v="1899-12-30T00:00:38"/>
    <d v="1899-12-30T00:01:19"/>
    <n v="71.3"/>
    <n v="35.549999999999997"/>
    <n v="820"/>
    <d v="1899-12-30T13:03:26"/>
    <d v="1899-12-31T01:11:32"/>
  </r>
  <r>
    <x v="572"/>
    <x v="2"/>
    <n v="687"/>
    <n v="656"/>
    <n v="31"/>
    <d v="1899-12-30T00:00:17"/>
    <d v="1899-12-30T00:01:23"/>
    <n v="82.93"/>
    <n v="28.98"/>
    <n v="544"/>
    <d v="1899-12-30T03:14:39"/>
    <d v="1899-12-30T15:07:28"/>
  </r>
  <r>
    <x v="572"/>
    <x v="3"/>
    <n v="1792"/>
    <n v="1686"/>
    <n v="106"/>
    <d v="1899-12-30T00:00:19"/>
    <d v="1899-12-30T00:00:56"/>
    <n v="77.58"/>
    <n v="41.17"/>
    <n v="1308"/>
    <d v="1899-12-30T09:27:28"/>
    <d v="1899-12-31T02:13:36"/>
  </r>
  <r>
    <x v="572"/>
    <x v="4"/>
    <n v="495"/>
    <n v="492"/>
    <n v="3"/>
    <d v="1899-12-30T00:00:08"/>
    <d v="1899-12-30T00:02:38"/>
    <n v="98.98"/>
    <n v="78.67"/>
    <n v="487"/>
    <d v="1899-12-30T01:06:00"/>
    <d v="1899-12-30T21:35:36"/>
  </r>
  <r>
    <x v="572"/>
    <x v="0"/>
    <n v="33270"/>
    <n v="22281"/>
    <n v="10577"/>
    <d v="1899-12-30T00:03:02"/>
    <d v="1899-12-30T00:02:47"/>
    <n v="2.0099999999999998"/>
    <n v="99.39"/>
    <n v="455"/>
    <d v="1900-03-10T01:59:00"/>
    <d v="1900-02-11T01:35:27"/>
  </r>
  <r>
    <x v="572"/>
    <x v="7"/>
    <n v="149"/>
    <n v="73"/>
    <n v="71"/>
    <d v="1899-12-30T00:01:23"/>
    <d v="1899-12-30T00:02:26"/>
    <n v="47.44"/>
    <n v="99.42"/>
    <n v="37"/>
    <d v="1899-12-30T03:26:07"/>
    <d v="1899-12-30T02:57:38"/>
  </r>
  <r>
    <x v="572"/>
    <x v="6"/>
    <n v="152"/>
    <n v="83"/>
    <n v="65"/>
    <d v="1899-12-30T00:01:50"/>
    <d v="1899-12-30T00:02:18"/>
    <n v="39.08"/>
    <n v="99.5"/>
    <n v="34"/>
    <d v="1899-12-30T04:38:40"/>
    <d v="1899-12-30T03:10:54"/>
  </r>
  <r>
    <x v="572"/>
    <x v="5"/>
    <n v="1536"/>
    <n v="1321"/>
    <n v="201"/>
    <d v="1899-12-30T00:00:55"/>
    <d v="1899-12-30T00:02:50"/>
    <n v="61.57"/>
    <n v="62.41"/>
    <n v="822"/>
    <d v="1899-12-30T23:28:00"/>
    <d v="1900-01-01T14:22:50"/>
  </r>
  <r>
    <x v="573"/>
    <x v="1"/>
    <n v="1196"/>
    <n v="1130"/>
    <n v="63"/>
    <d v="1899-12-30T00:00:24"/>
    <d v="1899-12-30T00:01:32"/>
    <n v="78.290000000000006"/>
    <n v="25.72"/>
    <n v="887"/>
    <d v="1899-12-30T07:58:24"/>
    <d v="1899-12-31T04:52:40"/>
  </r>
  <r>
    <x v="573"/>
    <x v="2"/>
    <n v="753"/>
    <n v="705"/>
    <n v="48"/>
    <d v="1899-12-30T00:00:18"/>
    <d v="1899-12-30T00:01:32"/>
    <n v="80.989999999999995"/>
    <n v="34.56"/>
    <n v="571"/>
    <d v="1899-12-30T03:45:54"/>
    <d v="1899-12-30T18:01:00"/>
  </r>
  <r>
    <x v="573"/>
    <x v="3"/>
    <n v="1654"/>
    <n v="1556"/>
    <n v="98"/>
    <d v="1899-12-30T00:00:20"/>
    <d v="1899-12-30T00:01:01"/>
    <n v="78.66"/>
    <n v="43.54"/>
    <n v="1224"/>
    <d v="1899-12-30T09:11:20"/>
    <d v="1899-12-31T02:21:56"/>
  </r>
  <r>
    <x v="573"/>
    <x v="4"/>
    <n v="529"/>
    <n v="519"/>
    <n v="10"/>
    <d v="1899-12-30T00:00:08"/>
    <d v="1899-12-30T00:02:33"/>
    <n v="99.04"/>
    <n v="29.96"/>
    <n v="514"/>
    <d v="1899-12-30T01:10:32"/>
    <d v="1899-12-30T22:03:27"/>
  </r>
  <r>
    <x v="573"/>
    <x v="0"/>
    <n v="26910"/>
    <n v="22827"/>
    <n v="4045"/>
    <d v="1899-12-30T00:01:24"/>
    <d v="1899-12-30T00:02:43"/>
    <n v="30.9"/>
    <n v="94.94"/>
    <n v="7065"/>
    <d v="1900-01-25T03:54:00"/>
    <d v="1900-02-11T01:33:21"/>
  </r>
  <r>
    <x v="573"/>
    <x v="7"/>
    <n v="81"/>
    <n v="60"/>
    <n v="19"/>
    <d v="1899-12-30T00:00:29"/>
    <d v="1899-12-30T00:01:47"/>
    <n v="72.58"/>
    <n v="41.04"/>
    <n v="45"/>
    <d v="1899-12-30T00:39:09"/>
    <d v="1899-12-30T01:47:00"/>
  </r>
  <r>
    <x v="573"/>
    <x v="6"/>
    <n v="99"/>
    <n v="76"/>
    <n v="22"/>
    <d v="1899-12-30T00:00:25"/>
    <d v="1899-12-30T00:01:54"/>
    <n v="75.319999999999993"/>
    <n v="47.73"/>
    <n v="58"/>
    <d v="1899-12-30T00:41:15"/>
    <d v="1899-12-30T02:24:24"/>
  </r>
  <r>
    <x v="573"/>
    <x v="5"/>
    <n v="1523"/>
    <n v="1350"/>
    <n v="167"/>
    <d v="1899-12-30T00:00:45"/>
    <d v="1899-12-30T00:02:37"/>
    <n v="65.56"/>
    <n v="60.89"/>
    <n v="889"/>
    <d v="1899-12-30T19:02:15"/>
    <d v="1900-01-01T10:52:30"/>
  </r>
  <r>
    <x v="574"/>
    <x v="1"/>
    <n v="825"/>
    <n v="811"/>
    <n v="14"/>
    <d v="1899-12-30T00:00:09"/>
    <d v="1899-12-30T00:01:28"/>
    <n v="96.92"/>
    <n v="6.04"/>
    <n v="786"/>
    <d v="1899-12-30T02:03:45"/>
    <d v="1899-12-30T19:49:28"/>
  </r>
  <r>
    <x v="574"/>
    <x v="2"/>
    <n v="600"/>
    <n v="585"/>
    <n v="15"/>
    <d v="1899-12-30T00:00:07"/>
    <d v="1899-12-30T00:01:25"/>
    <n v="98.63"/>
    <n v="16.829999999999998"/>
    <n v="577"/>
    <d v="1899-12-30T01:10:00"/>
    <d v="1899-12-30T13:48:45"/>
  </r>
  <r>
    <x v="574"/>
    <x v="3"/>
    <n v="1478"/>
    <n v="1431"/>
    <n v="47"/>
    <d v="1899-12-30T00:00:09"/>
    <d v="1899-12-30T00:00:56"/>
    <n v="96.58"/>
    <n v="24.69"/>
    <n v="1382"/>
    <d v="1899-12-30T03:41:42"/>
    <d v="1899-12-30T22:15:36"/>
  </r>
  <r>
    <x v="574"/>
    <x v="4"/>
    <n v="436"/>
    <n v="431"/>
    <n v="5"/>
    <d v="1899-12-30T00:00:07"/>
    <d v="1899-12-30T00:02:24"/>
    <n v="99.3"/>
    <n v="6.21"/>
    <n v="428"/>
    <d v="1899-12-30T00:50:52"/>
    <d v="1899-12-30T17:14:24"/>
  </r>
  <r>
    <x v="574"/>
    <x v="0"/>
    <n v="19200"/>
    <n v="18519"/>
    <n v="681"/>
    <d v="1899-12-30T00:00:19"/>
    <d v="1899-12-30T00:02:33"/>
    <n v="83.37"/>
    <n v="74.3"/>
    <n v="15440"/>
    <d v="1900-01-03T05:20:00"/>
    <d v="1900-01-31T19:03:27"/>
  </r>
  <r>
    <x v="574"/>
    <x v="7"/>
    <n v="65"/>
    <n v="49"/>
    <n v="16"/>
    <d v="1899-12-30T00:00:28"/>
    <d v="1899-12-30T00:01:39"/>
    <n v="79.59"/>
    <n v="13.39"/>
    <n v="39"/>
    <d v="1899-12-30T00:30:20"/>
    <d v="1899-12-30T01:20:51"/>
  </r>
  <r>
    <x v="574"/>
    <x v="6"/>
    <n v="49"/>
    <n v="41"/>
    <n v="8"/>
    <d v="1899-12-30T00:00:18"/>
    <d v="1899-12-30T00:01:28"/>
    <n v="80.489999999999995"/>
    <n v="9.94"/>
    <n v="33"/>
    <d v="1899-12-30T00:14:42"/>
    <d v="1899-12-30T01:00:08"/>
  </r>
  <r>
    <x v="574"/>
    <x v="5"/>
    <n v="1136"/>
    <n v="1005"/>
    <n v="128"/>
    <d v="1899-12-30T00:00:31"/>
    <d v="1899-12-30T00:02:11"/>
    <n v="82.24"/>
    <n v="34.479999999999997"/>
    <n v="829"/>
    <d v="1899-12-30T09:46:56"/>
    <d v="1899-12-31T12:34:15"/>
  </r>
  <r>
    <x v="575"/>
    <x v="1"/>
    <n v="1787"/>
    <n v="1689"/>
    <n v="97"/>
    <d v="1899-12-30T00:00:26"/>
    <d v="1899-12-30T00:01:25"/>
    <n v="77.63"/>
    <n v="54.89"/>
    <n v="1312"/>
    <d v="1899-12-30T12:54:22"/>
    <d v="1899-12-31T15:52:45"/>
  </r>
  <r>
    <x v="575"/>
    <x v="2"/>
    <n v="745"/>
    <n v="720"/>
    <n v="25"/>
    <d v="1899-12-30T00:00:11"/>
    <d v="1899-12-30T00:01:24"/>
    <n v="94.44"/>
    <n v="36.99"/>
    <n v="680"/>
    <d v="1899-12-30T02:16:35"/>
    <d v="1899-12-30T16:48:00"/>
  </r>
  <r>
    <x v="575"/>
    <x v="3"/>
    <n v="2041"/>
    <n v="1946"/>
    <n v="95"/>
    <d v="1899-12-30T00:00:13"/>
    <d v="1899-12-30T00:00:57"/>
    <n v="89.52"/>
    <n v="51.76"/>
    <n v="1742"/>
    <d v="1899-12-30T07:22:13"/>
    <d v="1899-12-31T06:48:42"/>
  </r>
  <r>
    <x v="575"/>
    <x v="4"/>
    <n v="721"/>
    <n v="711"/>
    <n v="10"/>
    <d v="1899-12-30T00:00:08"/>
    <d v="1899-12-30T00:02:33"/>
    <n v="99.86"/>
    <n v="90.17"/>
    <n v="710"/>
    <d v="1899-12-30T01:36:08"/>
    <d v="1899-12-31T06:13:03"/>
  </r>
  <r>
    <x v="575"/>
    <x v="0"/>
    <n v="30622"/>
    <n v="20790"/>
    <n v="9265"/>
    <d v="1899-12-30T00:02:55"/>
    <d v="1899-12-30T00:02:46"/>
    <n v="1.75"/>
    <n v="99.63"/>
    <n v="374"/>
    <d v="1900-03-02T00:34:10"/>
    <d v="1900-02-07T22:39:00"/>
  </r>
  <r>
    <x v="575"/>
    <x v="7"/>
    <n v="129"/>
    <n v="102"/>
    <n v="27"/>
    <d v="1899-12-30T00:00:52"/>
    <d v="1899-12-30T00:02:01"/>
    <n v="46.08"/>
    <n v="98.13"/>
    <n v="47"/>
    <d v="1899-12-30T01:51:48"/>
    <d v="1899-12-30T03:25:42"/>
  </r>
  <r>
    <x v="575"/>
    <x v="6"/>
    <n v="125"/>
    <n v="92"/>
    <n v="29"/>
    <d v="1899-12-30T00:01:03"/>
    <d v="1899-12-30T00:02:10"/>
    <n v="38.54"/>
    <n v="98.93"/>
    <n v="37"/>
    <d v="1899-12-30T02:11:15"/>
    <d v="1899-12-30T03:19:20"/>
  </r>
  <r>
    <x v="575"/>
    <x v="5"/>
    <n v="976"/>
    <n v="957"/>
    <n v="19"/>
    <d v="1899-12-30T00:00:10"/>
    <d v="1899-12-30T00:02:02"/>
    <n v="94.04"/>
    <n v="39.54"/>
    <n v="900"/>
    <d v="1899-12-30T02:42:40"/>
    <d v="1899-12-31T08:25:54"/>
  </r>
  <r>
    <x v="576"/>
    <x v="1"/>
    <n v="1429"/>
    <n v="1361"/>
    <n v="66"/>
    <d v="1899-12-30T00:00:27"/>
    <d v="1899-12-30T00:01:30"/>
    <n v="75.42"/>
    <n v="38.130000000000003"/>
    <n v="1028"/>
    <d v="1899-12-30T10:43:03"/>
    <d v="1899-12-31T10:01:30"/>
  </r>
  <r>
    <x v="576"/>
    <x v="2"/>
    <n v="652"/>
    <n v="611"/>
    <n v="41"/>
    <d v="1899-12-30T00:00:19"/>
    <d v="1899-12-30T00:01:22"/>
    <n v="87.07"/>
    <n v="30.71"/>
    <n v="532"/>
    <d v="1899-12-30T03:26:28"/>
    <d v="1899-12-30T13:55:02"/>
  </r>
  <r>
    <x v="576"/>
    <x v="3"/>
    <n v="1841"/>
    <n v="1747"/>
    <n v="93"/>
    <d v="1899-12-30T00:00:21"/>
    <d v="1899-12-30T00:00:58"/>
    <n v="84.15"/>
    <n v="47.66"/>
    <n v="1471"/>
    <d v="1899-12-30T10:44:21"/>
    <d v="1899-12-31T04:08:46"/>
  </r>
  <r>
    <x v="576"/>
    <x v="4"/>
    <n v="575"/>
    <n v="566"/>
    <n v="8"/>
    <d v="1899-12-30T00:00:08"/>
    <d v="1899-12-30T00:02:33"/>
    <n v="98.94"/>
    <n v="49.67"/>
    <n v="561"/>
    <d v="1899-12-30T01:16:40"/>
    <d v="1899-12-31T00:03:18"/>
  </r>
  <r>
    <x v="576"/>
    <x v="0"/>
    <n v="27190"/>
    <n v="21444"/>
    <n v="5547"/>
    <d v="1899-12-30T00:02:01"/>
    <d v="1899-12-30T00:02:43"/>
    <n v="22.53"/>
    <n v="97.41"/>
    <n v="4876"/>
    <d v="1900-02-06T01:53:10"/>
    <d v="1900-02-08T10:56:12"/>
  </r>
  <r>
    <x v="576"/>
    <x v="7"/>
    <n v="93"/>
    <n v="71"/>
    <n v="22"/>
    <d v="1899-12-30T00:00:35"/>
    <d v="1899-12-30T00:02:19"/>
    <n v="49.3"/>
    <n v="76.489999999999995"/>
    <n v="35"/>
    <d v="1899-12-30T00:54:15"/>
    <d v="1899-12-30T02:44:29"/>
  </r>
  <r>
    <x v="576"/>
    <x v="6"/>
    <n v="94"/>
    <n v="74"/>
    <n v="19"/>
    <d v="1899-12-30T00:00:32"/>
    <d v="1899-12-30T00:02:22"/>
    <n v="58.67"/>
    <n v="74.25"/>
    <n v="44"/>
    <d v="1899-12-30T00:50:08"/>
    <d v="1899-12-30T02:55:08"/>
  </r>
  <r>
    <x v="576"/>
    <x v="5"/>
    <n v="945"/>
    <n v="927"/>
    <n v="18"/>
    <d v="1899-12-30T00:00:08"/>
    <d v="1899-12-30T00:01:33"/>
    <n v="96.55"/>
    <n v="22.88"/>
    <n v="895"/>
    <d v="1899-12-30T02:06:00"/>
    <d v="1899-12-30T23:56:51"/>
  </r>
  <r>
    <x v="577"/>
    <x v="1"/>
    <n v="1287"/>
    <n v="1261"/>
    <n v="26"/>
    <d v="1899-12-30T00:00:14"/>
    <d v="1899-12-30T00:01:29"/>
    <n v="89.21"/>
    <n v="20.23"/>
    <n v="1125"/>
    <d v="1899-12-30T05:00:18"/>
    <d v="1899-12-31T07:10:29"/>
  </r>
  <r>
    <x v="577"/>
    <x v="2"/>
    <n v="631"/>
    <n v="601"/>
    <n v="30"/>
    <d v="1899-12-30T00:00:11"/>
    <d v="1899-12-30T00:01:27"/>
    <n v="93.84"/>
    <n v="21.47"/>
    <n v="564"/>
    <d v="1899-12-30T01:55:41"/>
    <d v="1899-12-30T14:31:27"/>
  </r>
  <r>
    <x v="577"/>
    <x v="3"/>
    <n v="1668"/>
    <n v="1590"/>
    <n v="78"/>
    <d v="1899-12-30T00:00:12"/>
    <d v="1899-12-30T00:01:03"/>
    <n v="94.28"/>
    <n v="33.9"/>
    <n v="1499"/>
    <d v="1899-12-30T05:33:36"/>
    <d v="1899-12-31T03:49:30"/>
  </r>
  <r>
    <x v="577"/>
    <x v="4"/>
    <n v="509"/>
    <n v="498"/>
    <n v="11"/>
    <d v="1899-12-30T00:00:07"/>
    <d v="1899-12-30T00:02:18"/>
    <n v="99.6"/>
    <n v="20.82"/>
    <n v="496"/>
    <d v="1899-12-30T00:59:23"/>
    <d v="1899-12-30T19:05:24"/>
  </r>
  <r>
    <x v="577"/>
    <x v="0"/>
    <n v="25868"/>
    <n v="21868"/>
    <n v="3905"/>
    <d v="1899-12-30T00:01:16"/>
    <d v="1899-12-30T00:02:36"/>
    <n v="46.26"/>
    <n v="92.51"/>
    <n v="10159"/>
    <d v="1900-01-21T18:06:08"/>
    <d v="1900-02-07T11:36:48"/>
  </r>
  <r>
    <x v="577"/>
    <x v="7"/>
    <n v="81"/>
    <n v="60"/>
    <n v="21"/>
    <d v="1899-12-30T00:00:32"/>
    <d v="1899-12-30T00:01:47"/>
    <n v="65"/>
    <n v="61.61"/>
    <n v="39"/>
    <d v="1899-12-30T00:43:12"/>
    <d v="1899-12-30T01:47:00"/>
  </r>
  <r>
    <x v="577"/>
    <x v="6"/>
    <n v="89"/>
    <n v="70"/>
    <n v="18"/>
    <d v="1899-12-30T00:00:28"/>
    <d v="1899-12-30T00:01:39"/>
    <n v="67.61"/>
    <n v="63.5"/>
    <n v="48"/>
    <d v="1899-12-30T00:41:32"/>
    <d v="1899-12-30T01:55:30"/>
  </r>
  <r>
    <x v="577"/>
    <x v="5"/>
    <n v="804"/>
    <n v="791"/>
    <n v="13"/>
    <d v="1899-12-30T00:00:07"/>
    <d v="1899-12-30T00:02:02"/>
    <n v="98.48"/>
    <n v="23.98"/>
    <n v="779"/>
    <d v="1899-12-30T01:33:48"/>
    <d v="1899-12-31T02:48:22"/>
  </r>
  <r>
    <x v="578"/>
    <x v="1"/>
    <n v="1109"/>
    <n v="1096"/>
    <n v="13"/>
    <d v="1899-12-30T00:00:07"/>
    <d v="1899-12-30T00:01:33"/>
    <n v="97.72"/>
    <n v="10.95"/>
    <n v="1071"/>
    <d v="1899-12-30T02:09:23"/>
    <d v="1899-12-31T04:18:48"/>
  </r>
  <r>
    <x v="578"/>
    <x v="2"/>
    <n v="615"/>
    <n v="600"/>
    <n v="15"/>
    <d v="1899-12-30T00:00:07"/>
    <d v="1899-12-30T00:01:26"/>
    <n v="98.83"/>
    <n v="17.100000000000001"/>
    <n v="593"/>
    <d v="1899-12-30T01:11:45"/>
    <d v="1899-12-30T14:20:00"/>
  </r>
  <r>
    <x v="578"/>
    <x v="3"/>
    <n v="1534"/>
    <n v="1488"/>
    <n v="46"/>
    <d v="1899-12-30T00:00:07"/>
    <d v="1899-12-30T00:01:06"/>
    <n v="98.99"/>
    <n v="27.86"/>
    <n v="1473"/>
    <d v="1899-12-30T02:58:58"/>
    <d v="1899-12-31T03:16:48"/>
  </r>
  <r>
    <x v="578"/>
    <x v="4"/>
    <n v="518"/>
    <n v="509"/>
    <n v="9"/>
    <d v="1899-12-30T00:00:07"/>
    <d v="1899-12-30T00:02:20"/>
    <n v="99.61"/>
    <n v="10.43"/>
    <n v="507"/>
    <d v="1899-12-30T01:00:26"/>
    <d v="1899-12-30T19:47:40"/>
  </r>
  <r>
    <x v="578"/>
    <x v="0"/>
    <n v="22762"/>
    <n v="20247"/>
    <n v="2471"/>
    <d v="1899-12-30T00:00:55"/>
    <d v="1899-12-30T00:02:36"/>
    <n v="60.87"/>
    <n v="83.32"/>
    <n v="12352"/>
    <d v="1900-01-13T11:45:10"/>
    <d v="1900-02-04T13:22:12"/>
  </r>
  <r>
    <x v="578"/>
    <x v="7"/>
    <n v="77"/>
    <n v="68"/>
    <n v="9"/>
    <d v="1899-12-30T00:00:17"/>
    <d v="1899-12-30T00:01:42"/>
    <n v="86.76"/>
    <n v="19.47"/>
    <n v="59"/>
    <d v="1899-12-30T00:21:49"/>
    <d v="1899-12-30T01:55:36"/>
  </r>
  <r>
    <x v="578"/>
    <x v="6"/>
    <n v="73"/>
    <n v="60"/>
    <n v="13"/>
    <d v="1899-12-30T00:00:10"/>
    <d v="1899-12-30T00:01:58"/>
    <n v="95"/>
    <n v="20.29"/>
    <n v="57"/>
    <d v="1899-12-30T00:12:10"/>
    <d v="1899-12-30T01:58:00"/>
  </r>
  <r>
    <x v="578"/>
    <x v="5"/>
    <n v="713"/>
    <n v="709"/>
    <n v="4"/>
    <d v="1899-12-30T00:00:06"/>
    <d v="1899-12-30T00:01:56"/>
    <n v="99.44"/>
    <n v="20.61"/>
    <n v="705"/>
    <d v="1899-12-30T01:11:18"/>
    <d v="1899-12-30T22:50:44"/>
  </r>
  <r>
    <x v="579"/>
    <x v="1"/>
    <n v="894"/>
    <n v="880"/>
    <n v="14"/>
    <d v="1899-12-30T00:00:10"/>
    <d v="1899-12-30T00:01:35"/>
    <n v="95.23"/>
    <n v="10.83"/>
    <n v="838"/>
    <d v="1899-12-30T02:29:00"/>
    <d v="1899-12-30T23:13:20"/>
  </r>
  <r>
    <x v="579"/>
    <x v="2"/>
    <n v="548"/>
    <n v="535"/>
    <n v="13"/>
    <d v="1899-12-30T00:00:08"/>
    <d v="1899-12-30T00:01:39"/>
    <n v="98.13"/>
    <n v="18.059999999999999"/>
    <n v="525"/>
    <d v="1899-12-30T01:13:04"/>
    <d v="1899-12-30T14:42:45"/>
  </r>
  <r>
    <x v="579"/>
    <x v="3"/>
    <n v="1485"/>
    <n v="1429"/>
    <n v="56"/>
    <d v="1899-12-30T00:00:08"/>
    <d v="1899-12-30T00:01:01"/>
    <n v="96.85"/>
    <n v="27.2"/>
    <n v="1384"/>
    <d v="1899-12-30T03:18:00"/>
    <d v="1899-12-31T00:12:49"/>
  </r>
  <r>
    <x v="579"/>
    <x v="4"/>
    <n v="422"/>
    <n v="414"/>
    <n v="8"/>
    <d v="1899-12-30T00:00:07"/>
    <d v="1899-12-30T00:02:22"/>
    <n v="99.52"/>
    <n v="10.9"/>
    <n v="412"/>
    <d v="1899-12-30T00:49:14"/>
    <d v="1899-12-30T16:19:48"/>
  </r>
  <r>
    <x v="579"/>
    <x v="0"/>
    <n v="20869"/>
    <n v="18733"/>
    <n v="2102"/>
    <d v="1899-12-30T00:00:52"/>
    <d v="1899-12-30T00:02:36"/>
    <n v="60.6"/>
    <n v="85.41"/>
    <n v="11372"/>
    <d v="1900-01-11T13:26:28"/>
    <d v="1900-02-01T19:45:48"/>
  </r>
  <r>
    <x v="579"/>
    <x v="7"/>
    <n v="74"/>
    <n v="50"/>
    <n v="24"/>
    <d v="1899-12-30T00:00:38"/>
    <d v="1899-12-30T00:01:37"/>
    <n v="50"/>
    <n v="41.84"/>
    <n v="25"/>
    <d v="1899-12-30T00:46:52"/>
    <d v="1899-12-30T01:20:50"/>
  </r>
  <r>
    <x v="579"/>
    <x v="6"/>
    <n v="74"/>
    <n v="50"/>
    <n v="20"/>
    <d v="1899-12-30T00:00:50"/>
    <d v="1899-12-30T00:01:56"/>
    <n v="55.56"/>
    <n v="46.06"/>
    <n v="30"/>
    <d v="1899-12-30T01:01:40"/>
    <d v="1899-12-30T01:36:40"/>
  </r>
  <r>
    <x v="579"/>
    <x v="5"/>
    <n v="711"/>
    <n v="701"/>
    <n v="10"/>
    <d v="1899-12-30T00:00:06"/>
    <d v="1899-12-30T00:02:15"/>
    <n v="99.43"/>
    <n v="25.5"/>
    <n v="697"/>
    <d v="1899-12-30T01:11:06"/>
    <d v="1899-12-31T02:17:15"/>
  </r>
  <r>
    <x v="580"/>
    <x v="1"/>
    <n v="1538"/>
    <n v="1470"/>
    <n v="64"/>
    <d v="1899-12-30T00:00:26"/>
    <d v="1899-12-30T00:01:34"/>
    <n v="80.73"/>
    <n v="43.29"/>
    <n v="1190"/>
    <d v="1899-12-30T11:06:28"/>
    <d v="1899-12-31T14:23:00"/>
  </r>
  <r>
    <x v="580"/>
    <x v="2"/>
    <n v="750"/>
    <n v="725"/>
    <n v="25"/>
    <d v="1899-12-30T00:00:14"/>
    <d v="1899-12-30T00:01:29"/>
    <n v="88.41"/>
    <n v="28.85"/>
    <n v="641"/>
    <d v="1899-12-30T02:55:00"/>
    <d v="1899-12-30T17:55:25"/>
  </r>
  <r>
    <x v="580"/>
    <x v="3"/>
    <n v="1927"/>
    <n v="1843"/>
    <n v="84"/>
    <d v="1899-12-30T00:00:14"/>
    <d v="1899-12-30T00:01:01"/>
    <n v="89.15"/>
    <n v="41.46"/>
    <n v="1643"/>
    <d v="1899-12-30T07:29:38"/>
    <d v="1899-12-31T07:13:43"/>
  </r>
  <r>
    <x v="580"/>
    <x v="4"/>
    <n v="684"/>
    <n v="674"/>
    <n v="10"/>
    <d v="1899-12-30T00:00:08"/>
    <d v="1899-12-30T00:02:17"/>
    <n v="98.81"/>
    <n v="85.32"/>
    <n v="666"/>
    <d v="1899-12-30T01:31:12"/>
    <d v="1899-12-31T01:38:58"/>
  </r>
  <r>
    <x v="580"/>
    <x v="0"/>
    <n v="32121"/>
    <n v="21499"/>
    <n v="10155"/>
    <d v="1899-12-30T00:03:03"/>
    <d v="1899-12-30T00:02:47"/>
    <n v="2.1800000000000002"/>
    <n v="99.52"/>
    <n v="479"/>
    <d v="1900-03-08T00:49:03"/>
    <d v="1900-02-09T13:18:53"/>
  </r>
  <r>
    <x v="580"/>
    <x v="7"/>
    <n v="112"/>
    <n v="90"/>
    <n v="22"/>
    <d v="1899-12-30T00:00:52"/>
    <d v="1899-12-30T00:01:17"/>
    <n v="45.56"/>
    <n v="96.22"/>
    <n v="41"/>
    <d v="1899-12-30T01:37:04"/>
    <d v="1899-12-30T01:55:30"/>
  </r>
  <r>
    <x v="580"/>
    <x v="6"/>
    <n v="121"/>
    <n v="79"/>
    <n v="42"/>
    <d v="1899-12-30T00:00:52"/>
    <d v="1899-12-30T00:01:35"/>
    <n v="56.96"/>
    <n v="96.43"/>
    <n v="45"/>
    <d v="1899-12-30T01:44:52"/>
    <d v="1899-12-30T02:05:05"/>
  </r>
  <r>
    <x v="580"/>
    <x v="5"/>
    <n v="931"/>
    <n v="882"/>
    <n v="49"/>
    <d v="1899-12-30T00:00:22"/>
    <d v="1899-12-30T00:02:31"/>
    <n v="81.069999999999993"/>
    <n v="44.11"/>
    <n v="715"/>
    <d v="1899-12-30T05:41:22"/>
    <d v="1899-12-31T12:59:42"/>
  </r>
  <r>
    <x v="581"/>
    <x v="1"/>
    <n v="1361"/>
    <n v="1333"/>
    <n v="28"/>
    <d v="1899-12-30T00:00:10"/>
    <d v="1899-12-30T00:01:33"/>
    <n v="93.62"/>
    <n v="24.43"/>
    <n v="1248"/>
    <d v="1899-12-30T03:46:50"/>
    <d v="1899-12-31T10:26:09"/>
  </r>
  <r>
    <x v="581"/>
    <x v="2"/>
    <n v="636"/>
    <n v="625"/>
    <n v="11"/>
    <d v="1899-12-30T00:00:07"/>
    <d v="1899-12-30T00:01:25"/>
    <n v="99.2"/>
    <n v="16.149999999999999"/>
    <n v="620"/>
    <d v="1899-12-30T01:14:12"/>
    <d v="1899-12-30T14:45:25"/>
  </r>
  <r>
    <x v="581"/>
    <x v="3"/>
    <n v="1693"/>
    <n v="1636"/>
    <n v="57"/>
    <d v="1899-12-30T00:00:07"/>
    <d v="1899-12-30T00:00:58"/>
    <n v="99.08"/>
    <n v="26.38"/>
    <n v="1621"/>
    <d v="1899-12-30T03:17:31"/>
    <d v="1899-12-31T02:21:28"/>
  </r>
  <r>
    <x v="581"/>
    <x v="4"/>
    <n v="644"/>
    <n v="633"/>
    <n v="11"/>
    <d v="1899-12-30T00:00:07"/>
    <d v="1899-12-30T00:02:33"/>
    <n v="99.84"/>
    <n v="47.54"/>
    <n v="632"/>
    <d v="1899-12-30T01:15:08"/>
    <d v="1899-12-31T02:54:09"/>
  </r>
  <r>
    <x v="581"/>
    <x v="0"/>
    <n v="28122"/>
    <n v="21581"/>
    <n v="6351"/>
    <d v="1899-12-30T00:02:08"/>
    <d v="1899-12-30T00:02:42"/>
    <n v="23.38"/>
    <n v="96.87"/>
    <n v="5091"/>
    <d v="1900-02-09T15:53:36"/>
    <d v="1900-02-08T11:08:42"/>
  </r>
  <r>
    <x v="581"/>
    <x v="7"/>
    <n v="96"/>
    <n v="79"/>
    <n v="16"/>
    <d v="1899-12-30T00:00:32"/>
    <d v="1899-12-30T00:01:36"/>
    <n v="67.5"/>
    <n v="74.28"/>
    <n v="54"/>
    <d v="1899-12-30T00:51:12"/>
    <d v="1899-12-30T02:06:24"/>
  </r>
  <r>
    <x v="581"/>
    <x v="6"/>
    <n v="97"/>
    <n v="74"/>
    <n v="23"/>
    <d v="1899-12-30T00:00:39"/>
    <d v="1899-12-30T00:02:00"/>
    <n v="56.76"/>
    <n v="77.58"/>
    <n v="42"/>
    <d v="1899-12-30T01:03:03"/>
    <d v="1899-12-30T02:28:00"/>
  </r>
  <r>
    <x v="581"/>
    <x v="5"/>
    <n v="848"/>
    <n v="836"/>
    <n v="12"/>
    <d v="1899-12-30T00:00:08"/>
    <d v="1899-12-30T00:02:26"/>
    <n v="96.89"/>
    <n v="34.29"/>
    <n v="810"/>
    <d v="1899-12-30T01:53:04"/>
    <d v="1899-12-31T09:54:16"/>
  </r>
  <r>
    <x v="582"/>
    <x v="1"/>
    <n v="1122"/>
    <n v="1092"/>
    <n v="29"/>
    <d v="1899-12-30T00:00:14"/>
    <d v="1899-12-30T00:01:29"/>
    <n v="90.58"/>
    <n v="14.83"/>
    <n v="990"/>
    <d v="1899-12-30T04:21:48"/>
    <d v="1899-12-31T02:59:48"/>
  </r>
  <r>
    <x v="582"/>
    <x v="2"/>
    <n v="565"/>
    <n v="557"/>
    <n v="8"/>
    <d v="1899-12-30T00:00:08"/>
    <d v="1899-12-30T00:01:27"/>
    <n v="96.59"/>
    <n v="13.62"/>
    <n v="538"/>
    <d v="1899-12-30T01:15:20"/>
    <d v="1899-12-30T13:27:39"/>
  </r>
  <r>
    <x v="582"/>
    <x v="3"/>
    <n v="1678"/>
    <n v="1626"/>
    <n v="52"/>
    <d v="1899-12-30T00:00:08"/>
    <d v="1899-12-30T00:01:04"/>
    <n v="96.06"/>
    <n v="25.84"/>
    <n v="1562"/>
    <d v="1899-12-30T03:43:44"/>
    <d v="1899-12-31T04:54:24"/>
  </r>
  <r>
    <x v="582"/>
    <x v="4"/>
    <n v="589"/>
    <n v="583"/>
    <n v="6"/>
    <d v="1899-12-30T00:00:07"/>
    <d v="1899-12-30T00:02:29"/>
    <n v="99.31"/>
    <n v="25.18"/>
    <n v="579"/>
    <d v="1899-12-30T01:08:43"/>
    <d v="1899-12-31T00:07:47"/>
  </r>
  <r>
    <x v="582"/>
    <x v="0"/>
    <n v="26230"/>
    <n v="20525"/>
    <n v="5496"/>
    <d v="1899-12-30T00:01:53"/>
    <d v="1899-12-30T00:02:39"/>
    <n v="33.03"/>
    <n v="92.29"/>
    <n v="6848"/>
    <d v="1900-02-02T07:19:50"/>
    <d v="1900-02-05T18:31:15"/>
  </r>
  <r>
    <x v="582"/>
    <x v="7"/>
    <n v="92"/>
    <n v="68"/>
    <n v="24"/>
    <d v="1899-12-30T00:01:12"/>
    <d v="1899-12-30T00:01:31"/>
    <n v="45.59"/>
    <n v="74.7"/>
    <n v="31"/>
    <d v="1899-12-30T01:50:24"/>
    <d v="1899-12-30T01:43:08"/>
  </r>
  <r>
    <x v="582"/>
    <x v="6"/>
    <n v="82"/>
    <n v="52"/>
    <n v="30"/>
    <d v="1899-12-30T00:01:03"/>
    <d v="1899-12-30T00:01:31"/>
    <n v="36.54"/>
    <n v="68.88"/>
    <n v="19"/>
    <d v="1899-12-30T01:26:06"/>
    <d v="1899-12-30T01:18:52"/>
  </r>
  <r>
    <x v="582"/>
    <x v="5"/>
    <n v="821"/>
    <n v="799"/>
    <n v="22"/>
    <d v="1899-12-30T00:00:13"/>
    <d v="1899-12-30T00:02:17"/>
    <n v="90.86"/>
    <n v="32.090000000000003"/>
    <n v="726"/>
    <d v="1899-12-30T02:57:53"/>
    <d v="1899-12-31T06:24:23"/>
  </r>
  <r>
    <x v="583"/>
    <x v="1"/>
    <n v="1059"/>
    <n v="1034"/>
    <n v="24"/>
    <d v="1899-12-30T00:00:13"/>
    <d v="1899-12-30T00:01:29"/>
    <n v="90.82"/>
    <n v="9.9"/>
    <n v="940"/>
    <d v="1899-12-30T03:49:27"/>
    <d v="1899-12-31T01:33:46"/>
  </r>
  <r>
    <x v="583"/>
    <x v="2"/>
    <n v="653"/>
    <n v="631"/>
    <n v="22"/>
    <d v="1899-12-30T00:00:09"/>
    <d v="1899-12-30T00:01:31"/>
    <n v="95.25"/>
    <n v="17.07"/>
    <n v="601"/>
    <d v="1899-12-30T01:37:57"/>
    <d v="1899-12-30T15:57:01"/>
  </r>
  <r>
    <x v="583"/>
    <x v="3"/>
    <n v="1430"/>
    <n v="1378"/>
    <n v="52"/>
    <d v="1899-12-30T00:00:09"/>
    <d v="1899-12-30T00:01:05"/>
    <n v="93.9"/>
    <n v="24.88"/>
    <n v="1294"/>
    <d v="1899-12-30T03:34:30"/>
    <d v="1899-12-31T00:52:50"/>
  </r>
  <r>
    <x v="583"/>
    <x v="4"/>
    <n v="479"/>
    <n v="474"/>
    <n v="5"/>
    <d v="1899-12-30T00:00:07"/>
    <d v="1899-12-30T00:02:13"/>
    <n v="99.79"/>
    <n v="9.39"/>
    <n v="473"/>
    <d v="1899-12-30T00:55:53"/>
    <d v="1899-12-30T17:30:42"/>
  </r>
  <r>
    <x v="583"/>
    <x v="0"/>
    <n v="21831"/>
    <n v="19730"/>
    <n v="2056"/>
    <d v="1899-12-30T00:00:51"/>
    <d v="1899-12-30T00:02:37"/>
    <n v="57.74"/>
    <n v="83.06"/>
    <n v="11418"/>
    <d v="1900-01-11T21:16:21"/>
    <d v="1900-02-03T20:26:50"/>
  </r>
  <r>
    <x v="583"/>
    <x v="7"/>
    <n v="67"/>
    <n v="57"/>
    <n v="10"/>
    <d v="1899-12-30T00:00:22"/>
    <d v="1899-12-30T00:01:24"/>
    <n v="78.95"/>
    <n v="27.26"/>
    <n v="45"/>
    <d v="1899-12-30T00:24:34"/>
    <d v="1899-12-30T01:19:48"/>
  </r>
  <r>
    <x v="583"/>
    <x v="6"/>
    <n v="72"/>
    <n v="58"/>
    <n v="14"/>
    <d v="1899-12-30T00:00:21"/>
    <d v="1899-12-30T00:01:28"/>
    <n v="79.31"/>
    <n v="28.51"/>
    <n v="46"/>
    <d v="1899-12-30T00:25:12"/>
    <d v="1899-12-30T01:25:04"/>
  </r>
  <r>
    <x v="583"/>
    <x v="5"/>
    <n v="764"/>
    <n v="748"/>
    <n v="15"/>
    <d v="1899-12-30T00:00:12"/>
    <d v="1899-12-30T00:02:13"/>
    <n v="92.26"/>
    <n v="32.35"/>
    <n v="691"/>
    <d v="1899-12-30T02:32:48"/>
    <d v="1899-12-31T03:38:04"/>
  </r>
  <r>
    <x v="584"/>
    <x v="1"/>
    <n v="814"/>
    <n v="803"/>
    <n v="11"/>
    <d v="1899-12-30T00:00:11"/>
    <d v="1899-12-30T00:01:28"/>
    <n v="94.15"/>
    <n v="8.6"/>
    <n v="756"/>
    <d v="1899-12-30T02:29:14"/>
    <d v="1899-12-30T19:37:44"/>
  </r>
  <r>
    <x v="584"/>
    <x v="2"/>
    <n v="580"/>
    <n v="567"/>
    <n v="13"/>
    <d v="1899-12-30T00:00:09"/>
    <d v="1899-12-30T00:01:14"/>
    <n v="95.06"/>
    <n v="14.02"/>
    <n v="539"/>
    <d v="1899-12-30T01:27:00"/>
    <d v="1899-12-30T11:39:18"/>
  </r>
  <r>
    <x v="584"/>
    <x v="3"/>
    <n v="1356"/>
    <n v="1310"/>
    <n v="46"/>
    <d v="1899-12-30T00:00:10"/>
    <d v="1899-12-30T00:00:54"/>
    <n v="93.36"/>
    <n v="22.25"/>
    <n v="1223"/>
    <d v="1899-12-30T03:46:00"/>
    <d v="1899-12-30T19:39:00"/>
  </r>
  <r>
    <x v="584"/>
    <x v="4"/>
    <n v="421"/>
    <n v="413"/>
    <n v="8"/>
    <d v="1899-12-30T00:00:07"/>
    <d v="1899-12-30T00:02:12"/>
    <n v="98.79"/>
    <n v="9.4499999999999993"/>
    <n v="408"/>
    <d v="1899-12-30T00:49:07"/>
    <d v="1899-12-30T15:08:36"/>
  </r>
  <r>
    <x v="584"/>
    <x v="0"/>
    <n v="18280"/>
    <n v="17383"/>
    <n v="894"/>
    <d v="1899-12-30T00:00:23"/>
    <d v="1899-12-30T00:02:33"/>
    <n v="80.63"/>
    <n v="82.96"/>
    <n v="14019"/>
    <d v="1900-01-03T20:47:20"/>
    <d v="1900-01-29T18:46:39"/>
  </r>
  <r>
    <x v="584"/>
    <x v="7"/>
    <n v="66"/>
    <n v="52"/>
    <n v="13"/>
    <d v="1899-12-30T00:00:28"/>
    <d v="1899-12-30T00:01:35"/>
    <n v="73.58"/>
    <n v="32.61"/>
    <n v="39"/>
    <d v="1899-12-30T00:30:48"/>
    <d v="1899-12-30T01:22:20"/>
  </r>
  <r>
    <x v="584"/>
    <x v="6"/>
    <n v="56"/>
    <n v="41"/>
    <n v="15"/>
    <d v="1899-12-30T00:00:44"/>
    <d v="1899-12-30T00:01:41"/>
    <n v="53.66"/>
    <n v="28.94"/>
    <n v="22"/>
    <d v="1899-12-30T00:41:04"/>
    <d v="1899-12-30T01:09:01"/>
  </r>
  <r>
    <x v="584"/>
    <x v="5"/>
    <n v="801"/>
    <n v="748"/>
    <n v="52"/>
    <d v="1899-12-30T00:00:18"/>
    <d v="1899-12-30T00:02:29"/>
    <n v="90.12"/>
    <n v="34.04"/>
    <n v="675"/>
    <d v="1899-12-30T04:00:18"/>
    <d v="1899-12-31T06:57:32"/>
  </r>
  <r>
    <x v="585"/>
    <x v="1"/>
    <n v="1398"/>
    <n v="1352"/>
    <n v="46"/>
    <d v="1899-12-30T00:00:17"/>
    <d v="1899-12-30T00:01:26"/>
    <n v="85.28"/>
    <n v="29.51"/>
    <n v="1153"/>
    <d v="1899-12-30T06:36:06"/>
    <d v="1899-12-31T08:17:52"/>
  </r>
  <r>
    <x v="585"/>
    <x v="2"/>
    <n v="747"/>
    <n v="720"/>
    <n v="27"/>
    <d v="1899-12-30T00:00:11"/>
    <d v="1899-12-30T00:01:23"/>
    <n v="94.17"/>
    <n v="23.49"/>
    <n v="678"/>
    <d v="1899-12-30T02:16:57"/>
    <d v="1899-12-30T16:36:00"/>
  </r>
  <r>
    <x v="585"/>
    <x v="3"/>
    <n v="1887"/>
    <n v="1828"/>
    <n v="59"/>
    <d v="1899-12-30T00:00:11"/>
    <d v="1899-12-30T00:00:56"/>
    <n v="92.29"/>
    <n v="35.619999999999997"/>
    <n v="1687"/>
    <d v="1899-12-30T05:45:57"/>
    <d v="1899-12-31T04:26:08"/>
  </r>
  <r>
    <x v="585"/>
    <x v="4"/>
    <n v="551"/>
    <n v="548"/>
    <n v="3"/>
    <d v="1899-12-30T00:00:08"/>
    <d v="1899-12-30T00:02:25"/>
    <n v="99.64"/>
    <n v="47.9"/>
    <n v="546"/>
    <d v="1899-12-30T01:13:28"/>
    <d v="1899-12-30T22:04:20"/>
  </r>
  <r>
    <x v="585"/>
    <x v="0"/>
    <n v="28307"/>
    <n v="21944"/>
    <n v="6223"/>
    <d v="1899-12-30T00:02:12"/>
    <d v="1899-12-30T00:02:43"/>
    <n v="20.9"/>
    <n v="97.53"/>
    <n v="4616"/>
    <d v="1900-02-11T05:55:24"/>
    <d v="1900-02-09T09:34:32"/>
  </r>
  <r>
    <x v="585"/>
    <x v="7"/>
    <n v="100"/>
    <n v="85"/>
    <n v="14"/>
    <d v="1899-12-30T00:00:32"/>
    <d v="1899-12-30T00:01:28"/>
    <n v="59.3"/>
    <n v="75.56"/>
    <n v="51"/>
    <d v="1899-12-30T00:53:20"/>
    <d v="1899-12-30T02:04:40"/>
  </r>
  <r>
    <x v="585"/>
    <x v="6"/>
    <n v="83"/>
    <n v="62"/>
    <n v="20"/>
    <d v="1899-12-30T00:00:28"/>
    <d v="1899-12-30T00:02:05"/>
    <n v="61.9"/>
    <n v="75.95"/>
    <n v="39"/>
    <d v="1899-12-30T00:38:44"/>
    <d v="1899-12-30T02:09:10"/>
  </r>
  <r>
    <x v="585"/>
    <x v="5"/>
    <n v="1052"/>
    <n v="991"/>
    <n v="58"/>
    <d v="1899-12-30T00:00:22"/>
    <d v="1899-12-30T00:02:51"/>
    <n v="83.2"/>
    <n v="43.42"/>
    <n v="827"/>
    <d v="1899-12-30T06:25:44"/>
    <d v="1899-12-31T23:04:21"/>
  </r>
  <r>
    <x v="586"/>
    <x v="1"/>
    <n v="1224"/>
    <n v="1176"/>
    <n v="46"/>
    <d v="1899-12-30T00:00:20"/>
    <d v="1899-12-30T00:01:25"/>
    <n v="89.05"/>
    <n v="22.47"/>
    <n v="1049"/>
    <d v="1899-12-30T06:48:00"/>
    <d v="1899-12-31T03:46:00"/>
  </r>
  <r>
    <x v="586"/>
    <x v="2"/>
    <n v="638"/>
    <n v="605"/>
    <n v="33"/>
    <d v="1899-12-30T00:00:12"/>
    <d v="1899-12-30T00:01:26"/>
    <n v="95.37"/>
    <n v="20.95"/>
    <n v="577"/>
    <d v="1899-12-30T02:07:36"/>
    <d v="1899-12-30T14:27:10"/>
  </r>
  <r>
    <x v="586"/>
    <x v="3"/>
    <n v="1753"/>
    <n v="1667"/>
    <n v="86"/>
    <d v="1899-12-30T00:00:12"/>
    <d v="1899-12-30T00:01:03"/>
    <n v="94.6"/>
    <n v="35.5"/>
    <n v="1577"/>
    <d v="1899-12-30T05:50:36"/>
    <d v="1899-12-31T05:10:21"/>
  </r>
  <r>
    <x v="586"/>
    <x v="4"/>
    <n v="535"/>
    <n v="529"/>
    <n v="6"/>
    <d v="1899-12-30T00:00:07"/>
    <d v="1899-12-30T00:02:12"/>
    <n v="100"/>
    <n v="28.26"/>
    <n v="529"/>
    <d v="1899-12-30T01:02:25"/>
    <d v="1899-12-30T19:23:48"/>
  </r>
  <r>
    <x v="586"/>
    <x v="0"/>
    <n v="26475"/>
    <n v="21242"/>
    <n v="5118"/>
    <d v="1899-12-30T00:01:47"/>
    <d v="1899-12-30T00:02:42"/>
    <n v="33.96"/>
    <n v="94.84"/>
    <n v="7252"/>
    <d v="1900-01-31T18:53:45"/>
    <d v="1900-02-07T19:53:24"/>
  </r>
  <r>
    <x v="586"/>
    <x v="7"/>
    <n v="76"/>
    <n v="64"/>
    <n v="12"/>
    <d v="1899-12-30T00:00:26"/>
    <d v="1899-12-30T00:01:40"/>
    <n v="70.31"/>
    <n v="50.36"/>
    <n v="45"/>
    <d v="1899-12-30T00:32:56"/>
    <d v="1899-12-30T01:46:40"/>
  </r>
  <r>
    <x v="586"/>
    <x v="6"/>
    <n v="88"/>
    <n v="70"/>
    <n v="18"/>
    <d v="1899-12-30T00:00:26"/>
    <d v="1899-12-30T00:02:03"/>
    <n v="70"/>
    <n v="57.56"/>
    <n v="49"/>
    <d v="1899-12-30T00:38:08"/>
    <d v="1899-12-30T02:23:30"/>
  </r>
  <r>
    <x v="586"/>
    <x v="5"/>
    <n v="1023"/>
    <n v="974"/>
    <n v="49"/>
    <d v="1899-12-30T00:00:16"/>
    <d v="1899-12-30T00:02:27"/>
    <n v="89.94"/>
    <n v="39.869999999999997"/>
    <n v="876"/>
    <d v="1899-12-30T04:32:48"/>
    <d v="1899-12-31T15:46:18"/>
  </r>
  <r>
    <x v="587"/>
    <x v="1"/>
    <n v="1098"/>
    <n v="1061"/>
    <n v="37"/>
    <d v="1899-12-30T00:00:12"/>
    <d v="1899-12-30T00:01:26"/>
    <n v="93.03"/>
    <n v="14.47"/>
    <n v="987"/>
    <d v="1899-12-30T03:39:36"/>
    <d v="1899-12-31T01:20:46"/>
  </r>
  <r>
    <x v="587"/>
    <x v="2"/>
    <n v="667"/>
    <n v="650"/>
    <n v="17"/>
    <d v="1899-12-30T00:00:09"/>
    <d v="1899-12-30T00:01:25"/>
    <n v="95.23"/>
    <n v="16.190000000000001"/>
    <n v="619"/>
    <d v="1899-12-30T01:40:03"/>
    <d v="1899-12-30T15:20:50"/>
  </r>
  <r>
    <x v="587"/>
    <x v="3"/>
    <n v="1720"/>
    <n v="1662"/>
    <n v="58"/>
    <d v="1899-12-30T00:00:10"/>
    <d v="1899-12-30T00:01:00"/>
    <n v="94.46"/>
    <n v="26.51"/>
    <n v="1570"/>
    <d v="1899-12-30T04:46:40"/>
    <d v="1899-12-31T03:42:00"/>
  </r>
  <r>
    <x v="587"/>
    <x v="4"/>
    <n v="461"/>
    <n v="456"/>
    <n v="5"/>
    <d v="1899-12-30T00:00:07"/>
    <d v="1899-12-30T00:02:16"/>
    <n v="100"/>
    <n v="17.739999999999998"/>
    <n v="456"/>
    <d v="1899-12-30T00:53:47"/>
    <d v="1899-12-30T17:13:36"/>
  </r>
  <r>
    <x v="587"/>
    <x v="0"/>
    <n v="25229"/>
    <n v="20899"/>
    <n v="4252"/>
    <d v="1899-12-30T00:01:27"/>
    <d v="1899-12-30T00:02:39"/>
    <n v="39.15"/>
    <n v="91.75"/>
    <n v="8213"/>
    <d v="1900-01-24T09:42:03"/>
    <d v="1900-02-06T11:02:21"/>
  </r>
  <r>
    <x v="587"/>
    <x v="7"/>
    <n v="110"/>
    <n v="64"/>
    <n v="44"/>
    <d v="1899-12-30T00:01:20"/>
    <d v="1899-12-30T00:01:31"/>
    <n v="54.55"/>
    <n v="64.67"/>
    <n v="36"/>
    <d v="1899-12-30T02:26:40"/>
    <d v="1899-12-30T01:37:04"/>
  </r>
  <r>
    <x v="587"/>
    <x v="6"/>
    <n v="101"/>
    <n v="72"/>
    <n v="24"/>
    <d v="1899-12-30T00:00:47"/>
    <d v="1899-12-30T00:01:53"/>
    <n v="61.04"/>
    <n v="71.64"/>
    <n v="47"/>
    <d v="1899-12-30T01:19:07"/>
    <d v="1899-12-30T02:15:36"/>
  </r>
  <r>
    <x v="587"/>
    <x v="5"/>
    <n v="1018"/>
    <n v="985"/>
    <n v="33"/>
    <d v="1899-12-30T00:00:13"/>
    <d v="1899-12-30T00:02:31"/>
    <n v="90.25"/>
    <n v="37.380000000000003"/>
    <n v="889"/>
    <d v="1899-12-30T03:40:34"/>
    <d v="1899-12-31T17:18:55"/>
  </r>
  <r>
    <x v="588"/>
    <x v="1"/>
    <n v="1047"/>
    <n v="1028"/>
    <n v="19"/>
    <d v="1899-12-30T00:00:11"/>
    <d v="1899-12-30T00:01:39"/>
    <n v="92.9"/>
    <n v="10.31"/>
    <n v="955"/>
    <d v="1899-12-30T03:11:57"/>
    <d v="1899-12-31T04:16:12"/>
  </r>
  <r>
    <x v="588"/>
    <x v="2"/>
    <n v="630"/>
    <n v="612"/>
    <n v="18"/>
    <d v="1899-12-30T00:00:07"/>
    <d v="1899-12-30T00:01:31"/>
    <n v="97.71"/>
    <n v="15.57"/>
    <n v="598"/>
    <d v="1899-12-30T01:13:30"/>
    <d v="1899-12-30T15:28:12"/>
  </r>
  <r>
    <x v="588"/>
    <x v="3"/>
    <n v="1632"/>
    <n v="1573"/>
    <n v="59"/>
    <d v="1899-12-30T00:00:07"/>
    <d v="1899-12-30T00:01:00"/>
    <n v="98.03"/>
    <n v="24.5"/>
    <n v="1542"/>
    <d v="1899-12-30T03:10:24"/>
    <d v="1899-12-31T02:13:00"/>
  </r>
  <r>
    <x v="588"/>
    <x v="4"/>
    <n v="474"/>
    <n v="471"/>
    <n v="3"/>
    <d v="1899-12-30T00:00:07"/>
    <d v="1899-12-30T00:02:12"/>
    <n v="99.58"/>
    <n v="8.7899999999999991"/>
    <n v="469"/>
    <d v="1899-12-30T00:55:18"/>
    <d v="1899-12-30T17:16:12"/>
  </r>
  <r>
    <x v="588"/>
    <x v="0"/>
    <n v="20909"/>
    <n v="19674"/>
    <n v="1235"/>
    <d v="1899-12-30T00:00:29"/>
    <d v="1899-12-30T00:02:33"/>
    <n v="71.63"/>
    <n v="81.77"/>
    <n v="14093"/>
    <d v="1900-01-06T00:26:01"/>
    <d v="1900-02-02T20:08:42"/>
  </r>
  <r>
    <x v="588"/>
    <x v="7"/>
    <n v="80"/>
    <n v="65"/>
    <n v="13"/>
    <d v="1899-12-30T00:00:25"/>
    <d v="1899-12-30T00:01:57"/>
    <n v="82.09"/>
    <n v="29.89"/>
    <n v="55"/>
    <d v="1899-12-30T00:33:20"/>
    <d v="1899-12-30T02:06:45"/>
  </r>
  <r>
    <x v="588"/>
    <x v="6"/>
    <n v="77"/>
    <n v="57"/>
    <n v="12"/>
    <d v="1899-12-30T00:00:24"/>
    <d v="1899-12-30T00:02:01"/>
    <n v="75.38"/>
    <n v="27.77"/>
    <n v="49"/>
    <d v="1899-12-30T00:30:48"/>
    <d v="1899-12-30T01:54:57"/>
  </r>
  <r>
    <x v="588"/>
    <x v="5"/>
    <n v="1049"/>
    <n v="1024"/>
    <n v="25"/>
    <d v="1899-12-30T00:00:09"/>
    <d v="1899-12-30T00:02:27"/>
    <n v="95.12"/>
    <n v="36.25"/>
    <n v="974"/>
    <d v="1899-12-30T02:37:21"/>
    <d v="1899-12-31T17:48:48"/>
  </r>
  <r>
    <x v="589"/>
    <x v="1"/>
    <n v="940"/>
    <n v="904"/>
    <n v="36"/>
    <d v="1899-12-30T00:00:14"/>
    <d v="1899-12-30T00:01:27"/>
    <n v="92.48"/>
    <n v="10.18"/>
    <n v="836"/>
    <d v="1899-12-30T03:39:20"/>
    <d v="1899-12-30T21:50:48"/>
  </r>
  <r>
    <x v="589"/>
    <x v="2"/>
    <n v="627"/>
    <n v="605"/>
    <n v="22"/>
    <d v="1899-12-30T00:00:08"/>
    <d v="1899-12-30T00:01:20"/>
    <n v="96.53"/>
    <n v="17.46"/>
    <n v="584"/>
    <d v="1899-12-30T01:23:36"/>
    <d v="1899-12-30T13:26:40"/>
  </r>
  <r>
    <x v="589"/>
    <x v="3"/>
    <n v="1415"/>
    <n v="1372"/>
    <n v="43"/>
    <d v="1899-12-30T00:00:10"/>
    <d v="1899-12-30T00:00:57"/>
    <n v="93.66"/>
    <n v="25.93"/>
    <n v="1285"/>
    <d v="1899-12-30T03:55:50"/>
    <d v="1899-12-30T21:43:24"/>
  </r>
  <r>
    <x v="589"/>
    <x v="4"/>
    <n v="312"/>
    <n v="307"/>
    <n v="5"/>
    <d v="1899-12-30T00:00:07"/>
    <d v="1899-12-30T00:02:34"/>
    <n v="99.67"/>
    <n v="8.1999999999999993"/>
    <n v="306"/>
    <d v="1899-12-30T00:36:24"/>
    <d v="1899-12-30T13:07:58"/>
  </r>
  <r>
    <x v="589"/>
    <x v="0"/>
    <n v="18724"/>
    <n v="17588"/>
    <n v="1131"/>
    <d v="1899-12-30T00:00:29"/>
    <d v="1899-12-30T00:02:34"/>
    <n v="73.98"/>
    <n v="83.29"/>
    <n v="13016"/>
    <d v="1900-01-05T06:49:56"/>
    <d v="1900-01-30T08:22:32"/>
  </r>
  <r>
    <x v="589"/>
    <x v="7"/>
    <n v="57"/>
    <n v="51"/>
    <n v="6"/>
    <d v="1899-12-30T00:00:24"/>
    <d v="1899-12-30T00:01:36"/>
    <n v="78.430000000000007"/>
    <n v="21.29"/>
    <n v="40"/>
    <d v="1899-12-30T00:22:48"/>
    <d v="1899-12-30T01:21:36"/>
  </r>
  <r>
    <x v="589"/>
    <x v="6"/>
    <n v="63"/>
    <n v="51"/>
    <n v="11"/>
    <d v="1899-12-30T00:00:16"/>
    <d v="1899-12-30T00:01:50"/>
    <n v="84.62"/>
    <n v="23.59"/>
    <n v="44"/>
    <d v="1899-12-30T00:16:48"/>
    <d v="1899-12-30T01:33:30"/>
  </r>
  <r>
    <x v="589"/>
    <x v="5"/>
    <n v="879"/>
    <n v="842"/>
    <n v="37"/>
    <d v="1899-12-30T00:00:17"/>
    <d v="1899-12-30T00:02:26"/>
    <n v="83.37"/>
    <n v="37.57"/>
    <n v="702"/>
    <d v="1899-12-30T04:09:03"/>
    <d v="1899-12-31T10:08:52"/>
  </r>
  <r>
    <x v="590"/>
    <x v="1"/>
    <n v="1559"/>
    <n v="1464"/>
    <n v="93"/>
    <d v="1899-12-30T00:00:35"/>
    <d v="1899-12-30T00:01:35"/>
    <n v="69.44"/>
    <n v="41.11"/>
    <n v="1018"/>
    <d v="1899-12-30T15:09:25"/>
    <d v="1899-12-31T14:38:00"/>
  </r>
  <r>
    <x v="590"/>
    <x v="2"/>
    <n v="746"/>
    <n v="716"/>
    <n v="30"/>
    <d v="1899-12-30T00:00:17"/>
    <d v="1899-12-30T00:01:25"/>
    <n v="82.26"/>
    <n v="26.67"/>
    <n v="589"/>
    <d v="1899-12-30T03:31:22"/>
    <d v="1899-12-30T16:54:20"/>
  </r>
  <r>
    <x v="590"/>
    <x v="3"/>
    <n v="2043"/>
    <n v="1941"/>
    <n v="102"/>
    <d v="1899-12-30T00:00:19"/>
    <d v="1899-12-30T00:00:57"/>
    <n v="79.8"/>
    <n v="40.590000000000003"/>
    <n v="1549"/>
    <d v="1899-12-30T10:46:57"/>
    <d v="1899-12-31T06:43:57"/>
  </r>
  <r>
    <x v="590"/>
    <x v="4"/>
    <n v="603"/>
    <n v="593"/>
    <n v="10"/>
    <d v="1899-12-30T00:00:08"/>
    <d v="1899-12-30T00:02:21"/>
    <n v="99.16"/>
    <n v="61.95"/>
    <n v="588"/>
    <d v="1899-12-30T01:20:24"/>
    <d v="1899-12-30T23:13:33"/>
  </r>
  <r>
    <x v="590"/>
    <x v="0"/>
    <n v="30410"/>
    <n v="22541"/>
    <n v="7692"/>
    <d v="1899-12-30T00:02:29"/>
    <d v="1899-12-30T00:02:44"/>
    <n v="9.92"/>
    <n v="98.62"/>
    <n v="2253"/>
    <d v="1900-02-20T10:38:10"/>
    <d v="1900-02-10T18:52:04"/>
  </r>
  <r>
    <x v="590"/>
    <x v="7"/>
    <n v="105"/>
    <n v="76"/>
    <n v="29"/>
    <d v="1899-12-30T00:00:54"/>
    <d v="1899-12-30T00:01:16"/>
    <n v="51.32"/>
    <n v="87.12"/>
    <n v="39"/>
    <d v="1899-12-30T01:34:30"/>
    <d v="1899-12-30T01:36:16"/>
  </r>
  <r>
    <x v="590"/>
    <x v="6"/>
    <n v="102"/>
    <n v="73"/>
    <n v="29"/>
    <d v="1899-12-30T00:00:47"/>
    <d v="1899-12-30T00:02:43"/>
    <n v="47.95"/>
    <n v="93.17"/>
    <n v="35"/>
    <d v="1899-12-30T01:19:54"/>
    <d v="1899-12-30T03:18:19"/>
  </r>
  <r>
    <x v="590"/>
    <x v="5"/>
    <n v="1783"/>
    <n v="1496"/>
    <n v="270"/>
    <d v="1899-12-30T00:00:59"/>
    <d v="1899-12-30T00:02:44"/>
    <n v="56.05"/>
    <n v="66.37"/>
    <n v="848"/>
    <d v="1899-12-31T05:13:17"/>
    <d v="1900-01-01T20:09:04"/>
  </r>
  <r>
    <x v="591"/>
    <x v="1"/>
    <n v="1262"/>
    <n v="1154"/>
    <n v="104"/>
    <d v="1899-12-30T00:00:36"/>
    <d v="1899-12-30T00:01:41"/>
    <n v="69.69"/>
    <n v="29.82"/>
    <n v="807"/>
    <d v="1899-12-30T12:37:12"/>
    <d v="1899-12-31T08:22:34"/>
  </r>
  <r>
    <x v="591"/>
    <x v="2"/>
    <n v="673"/>
    <n v="614"/>
    <n v="59"/>
    <d v="1899-12-30T00:00:35"/>
    <d v="1899-12-30T00:01:32"/>
    <n v="61.89"/>
    <n v="27.62"/>
    <n v="380"/>
    <d v="1899-12-30T06:32:35"/>
    <d v="1899-12-30T15:41:28"/>
  </r>
  <r>
    <x v="591"/>
    <x v="3"/>
    <n v="1772"/>
    <n v="1603"/>
    <n v="168"/>
    <d v="1899-12-30T00:00:40"/>
    <d v="1899-12-30T00:01:03"/>
    <n v="67.64"/>
    <n v="41.48"/>
    <n v="1085"/>
    <d v="1899-12-30T19:41:20"/>
    <d v="1899-12-31T04:03:09"/>
  </r>
  <r>
    <x v="591"/>
    <x v="4"/>
    <n v="527"/>
    <n v="519"/>
    <n v="8"/>
    <d v="1899-12-30T00:00:08"/>
    <d v="1899-12-30T00:02:24"/>
    <n v="99.81"/>
    <n v="31.87"/>
    <n v="518"/>
    <d v="1899-12-30T01:10:16"/>
    <d v="1899-12-30T20:45:36"/>
  </r>
  <r>
    <x v="591"/>
    <x v="0"/>
    <n v="26953"/>
    <n v="21149"/>
    <n v="5686"/>
    <d v="1899-12-30T00:02:02"/>
    <d v="1899-12-30T00:02:42"/>
    <n v="22.58"/>
    <n v="95.55"/>
    <n v="4802"/>
    <d v="1900-02-06T01:24:26"/>
    <d v="1900-02-07T15:42:18"/>
  </r>
  <r>
    <x v="591"/>
    <x v="7"/>
    <n v="108"/>
    <n v="90"/>
    <n v="17"/>
    <d v="1899-12-30T00:00:28"/>
    <d v="1899-12-30T00:01:22"/>
    <n v="68.13"/>
    <n v="59.24"/>
    <n v="62"/>
    <d v="1899-12-30T00:50:24"/>
    <d v="1899-12-30T02:03:00"/>
  </r>
  <r>
    <x v="591"/>
    <x v="6"/>
    <n v="70"/>
    <n v="45"/>
    <n v="24"/>
    <d v="1899-12-30T00:00:26"/>
    <d v="1899-12-30T00:02:07"/>
    <n v="63.04"/>
    <n v="52.75"/>
    <n v="29"/>
    <d v="1899-12-30T00:30:20"/>
    <d v="1899-12-30T01:35:15"/>
  </r>
  <r>
    <x v="591"/>
    <x v="5"/>
    <n v="1986"/>
    <n v="1337"/>
    <n v="622"/>
    <d v="1899-12-30T00:02:08"/>
    <d v="1899-12-30T00:03:19"/>
    <n v="45.82"/>
    <n v="70.06"/>
    <n v="625"/>
    <d v="1900-01-01T22:36:48"/>
    <d v="1900-01-02T01:54:23"/>
  </r>
  <r>
    <x v="592"/>
    <x v="1"/>
    <n v="1205"/>
    <n v="1191"/>
    <n v="14"/>
    <d v="1899-12-30T00:00:09"/>
    <d v="1899-12-30T00:01:29"/>
    <n v="96.22"/>
    <n v="13.35"/>
    <n v="1146"/>
    <d v="1899-12-30T03:00:45"/>
    <d v="1899-12-31T05:26:39"/>
  </r>
  <r>
    <x v="592"/>
    <x v="2"/>
    <n v="619"/>
    <n v="609"/>
    <n v="10"/>
    <d v="1899-12-30T00:00:08"/>
    <d v="1899-12-30T00:01:20"/>
    <n v="97.87"/>
    <n v="14.62"/>
    <n v="596"/>
    <d v="1899-12-30T01:22:32"/>
    <d v="1899-12-30T13:32:00"/>
  </r>
  <r>
    <x v="592"/>
    <x v="3"/>
    <n v="1630"/>
    <n v="1569"/>
    <n v="61"/>
    <d v="1899-12-30T00:00:08"/>
    <d v="1899-12-30T00:01:05"/>
    <n v="96.43"/>
    <n v="26.76"/>
    <n v="1513"/>
    <d v="1899-12-30T03:37:20"/>
    <d v="1899-12-31T04:19:45"/>
  </r>
  <r>
    <x v="592"/>
    <x v="4"/>
    <n v="437"/>
    <n v="432"/>
    <n v="5"/>
    <d v="1899-12-30T00:00:07"/>
    <d v="1899-12-30T00:02:27"/>
    <n v="100"/>
    <n v="11.94"/>
    <n v="432"/>
    <d v="1899-12-30T00:50:59"/>
    <d v="1899-12-30T17:38:24"/>
  </r>
  <r>
    <x v="592"/>
    <x v="0"/>
    <n v="24407"/>
    <n v="21360"/>
    <n v="3013"/>
    <d v="1899-12-30T00:01:03"/>
    <d v="1899-12-30T00:02:36"/>
    <n v="48.32"/>
    <n v="87.63"/>
    <n v="10338"/>
    <d v="1900-01-16T19:07:21"/>
    <d v="1900-02-06T13:36:00"/>
  </r>
  <r>
    <x v="592"/>
    <x v="7"/>
    <n v="79"/>
    <n v="68"/>
    <n v="11"/>
    <d v="1899-12-30T00:00:33"/>
    <d v="1899-12-30T00:01:35"/>
    <n v="79.41"/>
    <n v="33.49"/>
    <n v="54"/>
    <d v="1899-12-30T00:43:27"/>
    <d v="1899-12-30T01:47:40"/>
  </r>
  <r>
    <x v="592"/>
    <x v="6"/>
    <n v="80"/>
    <n v="63"/>
    <n v="16"/>
    <d v="1899-12-30T00:00:20"/>
    <d v="1899-12-30T00:02:01"/>
    <n v="81.25"/>
    <n v="37.15"/>
    <n v="52"/>
    <d v="1899-12-30T00:26:40"/>
    <d v="1899-12-30T02:07:03"/>
  </r>
  <r>
    <x v="592"/>
    <x v="5"/>
    <n v="1550"/>
    <n v="1486"/>
    <n v="62"/>
    <d v="1899-12-30T00:00:21"/>
    <d v="1899-12-30T00:02:14"/>
    <n v="82.66"/>
    <n v="49.81"/>
    <n v="1230"/>
    <d v="1899-12-30T09:02:30"/>
    <d v="1900-01-01T07:18:44"/>
  </r>
  <r>
    <x v="593"/>
    <x v="1"/>
    <n v="1004"/>
    <n v="989"/>
    <n v="15"/>
    <d v="1899-12-30T00:00:09"/>
    <d v="1899-12-30T00:01:31"/>
    <n v="96.46"/>
    <n v="11.98"/>
    <n v="954"/>
    <d v="1899-12-30T02:30:36"/>
    <d v="1899-12-31T00:59:59"/>
  </r>
  <r>
    <x v="593"/>
    <x v="2"/>
    <n v="648"/>
    <n v="630"/>
    <n v="18"/>
    <d v="1899-12-30T00:00:11"/>
    <d v="1899-12-30T00:01:35"/>
    <n v="93.49"/>
    <n v="18.79"/>
    <n v="589"/>
    <d v="1899-12-30T01:58:48"/>
    <d v="1899-12-30T16:37:30"/>
  </r>
  <r>
    <x v="593"/>
    <x v="3"/>
    <n v="1604"/>
    <n v="1540"/>
    <n v="64"/>
    <d v="1899-12-30T00:00:11"/>
    <d v="1899-12-30T00:01:02"/>
    <n v="92.01"/>
    <n v="27.87"/>
    <n v="1417"/>
    <d v="1899-12-30T04:54:04"/>
    <d v="1899-12-31T02:31:20"/>
  </r>
  <r>
    <x v="593"/>
    <x v="4"/>
    <n v="386"/>
    <n v="378"/>
    <n v="8"/>
    <d v="1899-12-30T00:00:07"/>
    <d v="1899-12-30T00:02:19"/>
    <n v="99.47"/>
    <n v="10.54"/>
    <n v="376"/>
    <d v="1899-12-30T00:45:02"/>
    <d v="1899-12-30T14:35:42"/>
  </r>
  <r>
    <x v="593"/>
    <x v="0"/>
    <n v="21378"/>
    <n v="19731"/>
    <n v="1641"/>
    <d v="1899-12-30T00:00:44"/>
    <d v="1899-12-30T00:02:36"/>
    <n v="60.98"/>
    <n v="87.33"/>
    <n v="12035"/>
    <d v="1900-01-09T21:17:12"/>
    <d v="1900-02-03T15:00:36"/>
  </r>
  <r>
    <x v="593"/>
    <x v="7"/>
    <n v="94"/>
    <n v="70"/>
    <n v="22"/>
    <d v="1899-12-30T00:00:34"/>
    <d v="1899-12-30T00:01:01"/>
    <n v="69.44"/>
    <n v="31.73"/>
    <n v="50"/>
    <d v="1899-12-30T00:53:16"/>
    <d v="1899-12-30T01:11:10"/>
  </r>
  <r>
    <x v="593"/>
    <x v="6"/>
    <n v="93"/>
    <n v="70"/>
    <n v="18"/>
    <d v="1899-12-30T00:00:29"/>
    <d v="1899-12-30T00:01:59"/>
    <n v="72"/>
    <n v="46.72"/>
    <n v="54"/>
    <d v="1899-12-30T00:44:57"/>
    <d v="1899-12-30T02:18:50"/>
  </r>
  <r>
    <x v="593"/>
    <x v="5"/>
    <n v="960"/>
    <n v="913"/>
    <n v="46"/>
    <d v="1899-12-30T00:00:19"/>
    <d v="1899-12-30T00:02:15"/>
    <n v="86.54"/>
    <n v="36.67"/>
    <n v="791"/>
    <d v="1899-12-30T05:04:00"/>
    <d v="1899-12-31T10:14:15"/>
  </r>
  <r>
    <x v="594"/>
    <x v="1"/>
    <n v="902"/>
    <n v="857"/>
    <n v="45"/>
    <d v="1899-12-30T00:00:19"/>
    <d v="1899-12-30T00:01:36"/>
    <n v="86.35"/>
    <n v="9.6999999999999993"/>
    <n v="740"/>
    <d v="1899-12-30T04:45:38"/>
    <d v="1899-12-30T22:51:12"/>
  </r>
  <r>
    <x v="594"/>
    <x v="2"/>
    <n v="612"/>
    <n v="580"/>
    <n v="32"/>
    <d v="1899-12-30T00:00:16"/>
    <d v="1899-12-30T00:01:24"/>
    <n v="84.14"/>
    <n v="12.5"/>
    <n v="488"/>
    <d v="1899-12-30T02:43:12"/>
    <d v="1899-12-30T13:32:00"/>
  </r>
  <r>
    <x v="594"/>
    <x v="3"/>
    <n v="1315"/>
    <n v="1243"/>
    <n v="72"/>
    <d v="1899-12-30T00:00:15"/>
    <d v="1899-12-30T00:01:00"/>
    <n v="87.21"/>
    <n v="18.43"/>
    <n v="1084"/>
    <d v="1899-12-30T05:28:45"/>
    <d v="1899-12-30T20:43:00"/>
  </r>
  <r>
    <x v="594"/>
    <x v="4"/>
    <n v="281"/>
    <n v="275"/>
    <n v="6"/>
    <d v="1899-12-30T00:00:07"/>
    <d v="1899-12-30T00:02:20"/>
    <n v="99.64"/>
    <n v="7.4"/>
    <n v="274"/>
    <d v="1899-12-30T00:32:47"/>
    <d v="1899-12-30T10:41:40"/>
  </r>
  <r>
    <x v="594"/>
    <x v="0"/>
    <n v="18784"/>
    <n v="17243"/>
    <n v="1530"/>
    <d v="1899-12-30T00:00:44"/>
    <d v="1899-12-30T00:02:35"/>
    <n v="63.84"/>
    <n v="84.72"/>
    <n v="11015"/>
    <d v="1900-01-08T13:34:56"/>
    <d v="1900-01-29T22:24:25"/>
  </r>
  <r>
    <x v="594"/>
    <x v="7"/>
    <n v="55"/>
    <n v="50"/>
    <n v="5"/>
    <d v="1899-12-30T00:00:16"/>
    <d v="1899-12-30T00:01:39"/>
    <n v="86"/>
    <n v="20.36"/>
    <n v="43"/>
    <d v="1899-12-30T00:14:40"/>
    <d v="1899-12-30T01:22:30"/>
  </r>
  <r>
    <x v="594"/>
    <x v="6"/>
    <n v="57"/>
    <n v="48"/>
    <n v="9"/>
    <d v="1899-12-30T00:00:17"/>
    <d v="1899-12-30T00:01:19"/>
    <n v="83.33"/>
    <n v="16.53"/>
    <n v="40"/>
    <d v="1899-12-30T00:16:09"/>
    <d v="1899-12-30T01:03:12"/>
  </r>
  <r>
    <x v="594"/>
    <x v="5"/>
    <n v="879"/>
    <n v="777"/>
    <n v="98"/>
    <d v="1899-12-30T00:00:30"/>
    <d v="1899-12-30T00:02:20"/>
    <n v="81.69"/>
    <n v="31.95"/>
    <n v="638"/>
    <d v="1899-12-30T07:19:30"/>
    <d v="1899-12-31T06:13:00"/>
  </r>
  <r>
    <x v="595"/>
    <x v="1"/>
    <n v="1547"/>
    <n v="1514"/>
    <n v="33"/>
    <d v="1899-12-30T00:00:13"/>
    <d v="1899-12-30T00:01:21"/>
    <n v="89.63"/>
    <n v="25.16"/>
    <n v="1357"/>
    <d v="1899-12-30T05:35:11"/>
    <d v="1899-12-31T10:03:54"/>
  </r>
  <r>
    <x v="595"/>
    <x v="2"/>
    <n v="744"/>
    <n v="719"/>
    <n v="25"/>
    <d v="1899-12-30T00:00:08"/>
    <d v="1899-12-30T00:01:24"/>
    <n v="98.33"/>
    <n v="17.309999999999999"/>
    <n v="707"/>
    <d v="1899-12-30T01:39:12"/>
    <d v="1899-12-30T16:46:36"/>
  </r>
  <r>
    <x v="595"/>
    <x v="3"/>
    <n v="1755"/>
    <n v="1687"/>
    <n v="68"/>
    <d v="1899-12-30T00:00:08"/>
    <d v="1899-12-30T00:00:57"/>
    <n v="97.15"/>
    <n v="25.77"/>
    <n v="1639"/>
    <d v="1899-12-30T03:54:00"/>
    <d v="1899-12-31T02:42:39"/>
  </r>
  <r>
    <x v="595"/>
    <x v="4"/>
    <n v="601"/>
    <n v="595"/>
    <n v="6"/>
    <d v="1899-12-30T00:00:08"/>
    <d v="1899-12-30T00:02:34"/>
    <n v="99.33"/>
    <n v="47.57"/>
    <n v="591"/>
    <d v="1899-12-30T01:20:08"/>
    <d v="1899-12-31T01:27:10"/>
  </r>
  <r>
    <x v="595"/>
    <x v="0"/>
    <n v="27678"/>
    <n v="21027"/>
    <n v="6316"/>
    <d v="1899-12-30T00:02:21"/>
    <d v="1899-12-30T00:02:45"/>
    <n v="17.84"/>
    <n v="97.17"/>
    <n v="3812"/>
    <d v="1900-02-13T04:03:18"/>
    <d v="1900-02-08T03:44:15"/>
  </r>
  <r>
    <x v="595"/>
    <x v="7"/>
    <n v="96"/>
    <n v="74"/>
    <n v="22"/>
    <d v="1899-12-30T00:00:28"/>
    <d v="1899-12-30T00:01:23"/>
    <n v="74.319999999999993"/>
    <n v="60.39"/>
    <n v="55"/>
    <d v="1899-12-30T00:44:48"/>
    <d v="1899-12-30T01:42:22"/>
  </r>
  <r>
    <x v="595"/>
    <x v="6"/>
    <n v="77"/>
    <n v="57"/>
    <n v="19"/>
    <d v="1899-12-30T00:00:39"/>
    <d v="1899-12-30T00:02:03"/>
    <n v="50"/>
    <n v="63.04"/>
    <n v="29"/>
    <d v="1899-12-30T00:50:03"/>
    <d v="1899-12-30T01:56:51"/>
  </r>
  <r>
    <x v="595"/>
    <x v="5"/>
    <n v="928"/>
    <n v="906"/>
    <n v="22"/>
    <d v="1899-12-30T00:00:12"/>
    <d v="1899-12-30T00:02:13"/>
    <n v="89.74"/>
    <n v="38.65"/>
    <n v="813"/>
    <d v="1899-12-30T03:05:36"/>
    <d v="1899-12-31T09:28:18"/>
  </r>
  <r>
    <x v="596"/>
    <x v="1"/>
    <n v="1204"/>
    <n v="1189"/>
    <n v="15"/>
    <d v="1899-12-30T00:00:09"/>
    <d v="1899-12-30T00:01:27"/>
    <n v="96.8"/>
    <n v="8.0299999999999994"/>
    <n v="1151"/>
    <d v="1899-12-30T03:00:36"/>
    <d v="1899-12-31T04:44:03"/>
  </r>
  <r>
    <x v="596"/>
    <x v="2"/>
    <n v="678"/>
    <n v="664"/>
    <n v="14"/>
    <d v="1899-12-30T00:00:06"/>
    <d v="1899-12-30T00:01:25"/>
    <n v="99.4"/>
    <n v="11.69"/>
    <n v="660"/>
    <d v="1899-12-30T01:07:48"/>
    <d v="1899-12-30T15:40:40"/>
  </r>
  <r>
    <x v="596"/>
    <x v="3"/>
    <n v="1479"/>
    <n v="1441"/>
    <n v="38"/>
    <d v="1899-12-30T00:00:07"/>
    <d v="1899-12-30T00:01:00"/>
    <n v="98.4"/>
    <n v="17.37"/>
    <n v="1418"/>
    <d v="1899-12-30T02:52:33"/>
    <d v="1899-12-31T00:01:00"/>
  </r>
  <r>
    <x v="596"/>
    <x v="4"/>
    <n v="477"/>
    <n v="475"/>
    <n v="2"/>
    <d v="1899-12-30T00:00:06"/>
    <d v="1899-12-30T00:02:15"/>
    <n v="99.37"/>
    <n v="6.97"/>
    <n v="472"/>
    <d v="1899-12-30T00:47:42"/>
    <d v="1899-12-30T17:48:45"/>
  </r>
  <r>
    <x v="596"/>
    <x v="0"/>
    <n v="19740"/>
    <n v="19078"/>
    <n v="654"/>
    <d v="1899-12-30T00:00:17"/>
    <d v="1899-12-30T00:02:34"/>
    <n v="86.67"/>
    <n v="77.37"/>
    <n v="16541"/>
    <d v="1900-01-02T21:13:00"/>
    <d v="1900-02-02T00:06:52"/>
  </r>
  <r>
    <x v="596"/>
    <x v="7"/>
    <n v="68"/>
    <n v="58"/>
    <n v="10"/>
    <d v="1899-12-30T00:00:17"/>
    <d v="1899-12-30T00:01:22"/>
    <n v="81.03"/>
    <n v="15.43"/>
    <n v="47"/>
    <d v="1899-12-30T00:19:16"/>
    <d v="1899-12-30T01:19:16"/>
  </r>
  <r>
    <x v="596"/>
    <x v="6"/>
    <n v="71"/>
    <n v="54"/>
    <n v="12"/>
    <d v="1899-12-30T00:00:23"/>
    <d v="1899-12-30T00:01:21"/>
    <n v="79.66"/>
    <n v="14.34"/>
    <n v="47"/>
    <d v="1899-12-30T00:27:13"/>
    <d v="1899-12-30T01:12:54"/>
  </r>
  <r>
    <x v="596"/>
    <x v="5"/>
    <n v="736"/>
    <n v="727"/>
    <n v="9"/>
    <d v="1899-12-30T00:00:08"/>
    <d v="1899-12-30T00:02:08"/>
    <n v="96.84"/>
    <n v="22.77"/>
    <n v="704"/>
    <d v="1899-12-30T01:38:08"/>
    <d v="1899-12-31T01:50:56"/>
  </r>
  <r>
    <x v="597"/>
    <x v="1"/>
    <n v="943"/>
    <n v="934"/>
    <n v="9"/>
    <d v="1899-12-30T00:00:06"/>
    <d v="1899-12-30T00:01:23"/>
    <n v="100"/>
    <n v="5.0599999999999996"/>
    <n v="934"/>
    <d v="1899-12-30T01:34:18"/>
    <d v="1899-12-30T21:32:02"/>
  </r>
  <r>
    <x v="597"/>
    <x v="2"/>
    <n v="635"/>
    <n v="625"/>
    <n v="10"/>
    <d v="1899-12-30T00:00:06"/>
    <d v="1899-12-30T00:01:16"/>
    <n v="100"/>
    <n v="9.3699999999999992"/>
    <n v="625"/>
    <d v="1899-12-30T01:03:30"/>
    <d v="1899-12-30T13:11:40"/>
  </r>
  <r>
    <x v="597"/>
    <x v="3"/>
    <n v="1386"/>
    <n v="1360"/>
    <n v="26"/>
    <d v="1899-12-30T00:00:06"/>
    <d v="1899-12-30T00:00:59"/>
    <n v="99.63"/>
    <n v="15.07"/>
    <n v="1355"/>
    <d v="1899-12-30T02:18:36"/>
    <d v="1899-12-30T22:17:20"/>
  </r>
  <r>
    <x v="597"/>
    <x v="4"/>
    <n v="335"/>
    <n v="332"/>
    <n v="3"/>
    <d v="1899-12-30T00:00:06"/>
    <d v="1899-12-30T00:02:24"/>
    <n v="99.7"/>
    <n v="4.1500000000000004"/>
    <n v="331"/>
    <d v="1899-12-30T00:33:30"/>
    <d v="1899-12-30T13:16:48"/>
  </r>
  <r>
    <x v="597"/>
    <x v="0"/>
    <n v="16087"/>
    <n v="15848"/>
    <n v="239"/>
    <d v="1899-12-30T00:00:09"/>
    <d v="1899-12-30T00:02:28"/>
    <n v="94.76"/>
    <n v="68.069999999999993"/>
    <n v="15018"/>
    <d v="1899-12-31T16:13:03"/>
    <d v="1900-01-26T03:31:44"/>
  </r>
  <r>
    <x v="597"/>
    <x v="7"/>
    <n v="67"/>
    <n v="48"/>
    <n v="17"/>
    <d v="1899-12-30T00:00:33"/>
    <d v="1899-12-30T00:01:32"/>
    <n v="74"/>
    <n v="21.44"/>
    <n v="37"/>
    <d v="1899-12-30T00:36:51"/>
    <d v="1899-12-30T01:13:36"/>
  </r>
  <r>
    <x v="597"/>
    <x v="6"/>
    <n v="66"/>
    <n v="51"/>
    <n v="15"/>
    <d v="1899-12-30T00:00:25"/>
    <d v="1899-12-30T00:01:21"/>
    <n v="74.510000000000005"/>
    <n v="20.43"/>
    <n v="38"/>
    <d v="1899-12-30T00:27:30"/>
    <d v="1899-12-30T01:08:51"/>
  </r>
  <r>
    <x v="597"/>
    <x v="5"/>
    <n v="647"/>
    <n v="638"/>
    <n v="9"/>
    <d v="1899-12-30T00:00:06"/>
    <d v="1899-12-30T00:02:06"/>
    <n v="99.84"/>
    <n v="19.53"/>
    <n v="637"/>
    <d v="1899-12-30T01:04:42"/>
    <d v="1899-12-30T22:19:48"/>
  </r>
  <r>
    <x v="598"/>
    <x v="1"/>
    <n v="307"/>
    <n v="306"/>
    <n v="1"/>
    <d v="1899-12-30T00:00:07"/>
    <d v="1899-12-30T00:01:11"/>
    <n v="98.69"/>
    <n v="1.88"/>
    <n v="302"/>
    <d v="1899-12-30T00:35:49"/>
    <d v="1899-12-30T06:02:06"/>
  </r>
  <r>
    <x v="598"/>
    <x v="2"/>
    <n v="263"/>
    <n v="259"/>
    <n v="4"/>
    <d v="1899-12-30T00:00:06"/>
    <d v="1899-12-30T00:01:02"/>
    <n v="100"/>
    <n v="5.73"/>
    <n v="259"/>
    <d v="1899-12-30T00:26:18"/>
    <d v="1899-12-30T04:27:38"/>
  </r>
  <r>
    <x v="598"/>
    <x v="3"/>
    <n v="401"/>
    <n v="398"/>
    <n v="3"/>
    <d v="1899-12-30T00:00:06"/>
    <d v="1899-12-30T00:00:55"/>
    <n v="100"/>
    <n v="7.74"/>
    <n v="398"/>
    <d v="1899-12-30T00:40:06"/>
    <d v="1899-12-30T06:04:50"/>
  </r>
  <r>
    <x v="598"/>
    <x v="4"/>
    <n v="113"/>
    <n v="113"/>
    <n v="0"/>
    <d v="1899-12-30T00:00:06"/>
    <d v="1899-12-30T00:02:15"/>
    <n v="100"/>
    <n v="1.55"/>
    <n v="113"/>
    <d v="1899-12-30T00:11:18"/>
    <d v="1899-12-30T04:14:15"/>
  </r>
  <r>
    <x v="598"/>
    <x v="0"/>
    <n v="6113"/>
    <n v="6025"/>
    <n v="88"/>
    <d v="1899-12-30T00:00:08"/>
    <d v="1899-12-30T00:02:20"/>
    <n v="97.56"/>
    <n v="46.46"/>
    <n v="5878"/>
    <d v="1899-12-30T13:35:04"/>
    <d v="1900-01-08T18:18:20"/>
  </r>
  <r>
    <x v="598"/>
    <x v="7"/>
    <n v="0"/>
    <n v="0"/>
    <n v="0"/>
    <d v="1899-12-30T00:00:00"/>
    <d v="1899-12-30T00:00:00"/>
    <n v="0"/>
    <n v="0"/>
    <n v="0"/>
    <d v="1899-12-30T00:00:00"/>
    <d v="1899-12-30T00:00:00"/>
  </r>
  <r>
    <x v="598"/>
    <x v="6"/>
    <n v="0"/>
    <n v="0"/>
    <n v="0"/>
    <d v="1899-12-30T00:00:00"/>
    <d v="1899-12-30T00:00:00"/>
    <n v="0"/>
    <n v="0"/>
    <n v="0"/>
    <d v="1899-12-30T00:00:00"/>
    <d v="1899-12-30T00:00:00"/>
  </r>
  <r>
    <x v="598"/>
    <x v="5"/>
    <n v="214"/>
    <n v="213"/>
    <n v="1"/>
    <d v="1899-12-30T00:00:06"/>
    <d v="1899-12-30T00:01:42"/>
    <n v="99.53"/>
    <n v="11.47"/>
    <n v="212"/>
    <d v="1899-12-30T00:21:24"/>
    <d v="1899-12-30T06:02:06"/>
  </r>
  <r>
    <x v="599"/>
    <x v="1"/>
    <n v="1855"/>
    <n v="1820"/>
    <n v="33"/>
    <d v="1899-12-30T00:00:12"/>
    <d v="1899-12-30T00:01:24"/>
    <n v="94.29"/>
    <n v="27.97"/>
    <n v="1718"/>
    <d v="1899-12-30T06:11:00"/>
    <d v="1899-12-31T18:28:00"/>
  </r>
  <r>
    <x v="599"/>
    <x v="2"/>
    <n v="731"/>
    <n v="717"/>
    <n v="14"/>
    <d v="1899-12-30T00:00:07"/>
    <d v="1899-12-30T00:01:21"/>
    <n v="99.44"/>
    <n v="13.92"/>
    <n v="713"/>
    <d v="1899-12-30T01:25:17"/>
    <d v="1899-12-30T16:07:57"/>
  </r>
  <r>
    <x v="599"/>
    <x v="3"/>
    <n v="1811"/>
    <n v="1745"/>
    <n v="66"/>
    <d v="1899-12-30T00:00:07"/>
    <d v="1899-12-30T00:00:57"/>
    <n v="97.82"/>
    <n v="22.35"/>
    <n v="1707"/>
    <d v="1899-12-30T03:31:17"/>
    <d v="1899-12-31T03:37:45"/>
  </r>
  <r>
    <x v="599"/>
    <x v="4"/>
    <n v="724"/>
    <n v="717"/>
    <n v="7"/>
    <d v="1899-12-30T00:00:08"/>
    <d v="1899-12-30T00:02:33"/>
    <n v="99.3"/>
    <n v="71.5"/>
    <n v="712"/>
    <d v="1899-12-30T01:36:32"/>
    <d v="1899-12-31T06:28:21"/>
  </r>
  <r>
    <x v="599"/>
    <x v="0"/>
    <n v="31557"/>
    <n v="21805"/>
    <n v="9099"/>
    <d v="1899-12-30T00:02:49"/>
    <d v="1899-12-30T00:02:42"/>
    <n v="7.3"/>
    <n v="98.78"/>
    <n v="1640"/>
    <d v="1900-03-01T17:25:33"/>
    <d v="1900-02-08T21:13:30"/>
  </r>
  <r>
    <x v="599"/>
    <x v="7"/>
    <n v="117"/>
    <n v="92"/>
    <n v="24"/>
    <d v="1899-12-30T00:00:39"/>
    <d v="1899-12-30T00:00:43"/>
    <n v="60.22"/>
    <n v="83.34"/>
    <n v="56"/>
    <d v="1899-12-30T01:16:03"/>
    <d v="1899-12-30T01:05:56"/>
  </r>
  <r>
    <x v="599"/>
    <x v="6"/>
    <n v="124"/>
    <n v="76"/>
    <n v="48"/>
    <d v="1899-12-30T00:00:44"/>
    <d v="1899-12-30T00:00:57"/>
    <n v="60.53"/>
    <n v="84.26"/>
    <n v="46"/>
    <d v="1899-12-30T01:30:56"/>
    <d v="1899-12-30T01:12:12"/>
  </r>
  <r>
    <x v="599"/>
    <x v="5"/>
    <n v="906"/>
    <n v="884"/>
    <n v="22"/>
    <d v="1899-12-30T00:00:11"/>
    <d v="1899-12-30T00:02:07"/>
    <n v="92.31"/>
    <n v="31.55"/>
    <n v="816"/>
    <d v="1899-12-30T02:46:06"/>
    <d v="1899-12-31T07:11:08"/>
  </r>
  <r>
    <x v="600"/>
    <x v="1"/>
    <n v="1567"/>
    <n v="1516"/>
    <n v="51"/>
    <d v="1899-12-30T00:00:13"/>
    <d v="1899-12-30T00:01:23"/>
    <n v="93.73"/>
    <n v="20.22"/>
    <n v="1421"/>
    <d v="1899-12-30T05:39:31"/>
    <d v="1899-12-31T10:57:08"/>
  </r>
  <r>
    <x v="600"/>
    <x v="2"/>
    <n v="735"/>
    <n v="719"/>
    <n v="16"/>
    <d v="1899-12-30T00:00:08"/>
    <d v="1899-12-30T00:01:20"/>
    <n v="97.22"/>
    <n v="13.87"/>
    <n v="699"/>
    <d v="1899-12-30T01:38:00"/>
    <d v="1899-12-30T15:58:40"/>
  </r>
  <r>
    <x v="600"/>
    <x v="3"/>
    <n v="1758"/>
    <n v="1686"/>
    <n v="72"/>
    <d v="1899-12-30T00:00:10"/>
    <d v="1899-12-30T00:00:56"/>
    <n v="95.49"/>
    <n v="21.62"/>
    <n v="1610"/>
    <d v="1899-12-30T04:53:00"/>
    <d v="1899-12-31T02:13:36"/>
  </r>
  <r>
    <x v="600"/>
    <x v="4"/>
    <n v="556"/>
    <n v="554"/>
    <n v="2"/>
    <d v="1899-12-30T00:00:08"/>
    <d v="1899-12-30T00:02:21"/>
    <n v="100"/>
    <n v="33.83"/>
    <n v="554"/>
    <d v="1899-12-30T01:14:08"/>
    <d v="1899-12-30T21:41:54"/>
  </r>
  <r>
    <x v="600"/>
    <x v="0"/>
    <n v="28492"/>
    <n v="21181"/>
    <n v="7037"/>
    <d v="1899-12-30T00:02:08"/>
    <d v="1899-12-30T00:02:43"/>
    <n v="23.76"/>
    <n v="95.74"/>
    <n v="5098"/>
    <d v="1900-02-10T05:02:56"/>
    <d v="1900-02-07T23:01:43"/>
  </r>
  <r>
    <x v="600"/>
    <x v="7"/>
    <n v="95"/>
    <n v="77"/>
    <n v="17"/>
    <d v="1899-12-30T00:00:43"/>
    <d v="1899-12-30T00:00:57"/>
    <n v="53.85"/>
    <n v="39.35"/>
    <n v="42"/>
    <d v="1899-12-30T01:08:05"/>
    <d v="1899-12-30T01:13:09"/>
  </r>
  <r>
    <x v="600"/>
    <x v="6"/>
    <n v="90"/>
    <n v="66"/>
    <n v="22"/>
    <d v="1899-12-30T00:00:28"/>
    <d v="1899-12-30T00:00:56"/>
    <n v="69.12"/>
    <n v="35.229999999999997"/>
    <n v="47"/>
    <d v="1899-12-30T00:42:00"/>
    <d v="1899-12-30T01:01:36"/>
  </r>
  <r>
    <x v="600"/>
    <x v="5"/>
    <n v="871"/>
    <n v="853"/>
    <n v="18"/>
    <d v="1899-12-30T00:00:12"/>
    <d v="1899-12-30T00:02:09"/>
    <n v="91.56"/>
    <n v="29.28"/>
    <n v="781"/>
    <d v="1899-12-30T02:54:12"/>
    <d v="1899-12-31T06:33:57"/>
  </r>
  <r>
    <x v="601"/>
    <x v="1"/>
    <n v="1462"/>
    <n v="1436"/>
    <n v="26"/>
    <d v="1899-12-30T00:00:10"/>
    <d v="1899-12-30T00:01:24"/>
    <n v="96.38"/>
    <n v="14.4"/>
    <n v="1384"/>
    <d v="1899-12-30T04:03:40"/>
    <d v="1899-12-31T09:30:24"/>
  </r>
  <r>
    <x v="601"/>
    <x v="2"/>
    <n v="754"/>
    <n v="732"/>
    <n v="22"/>
    <d v="1899-12-30T00:00:07"/>
    <d v="1899-12-30T00:01:24"/>
    <n v="98.77"/>
    <n v="15.62"/>
    <n v="723"/>
    <d v="1899-12-30T01:27:58"/>
    <d v="1899-12-30T17:04:48"/>
  </r>
  <r>
    <x v="601"/>
    <x v="3"/>
    <n v="1767"/>
    <n v="1706"/>
    <n v="61"/>
    <d v="1899-12-30T00:00:08"/>
    <d v="1899-12-30T00:00:58"/>
    <n v="97.25"/>
    <n v="23.54"/>
    <n v="1659"/>
    <d v="1899-12-30T03:55:36"/>
    <d v="1899-12-31T03:29:08"/>
  </r>
  <r>
    <x v="601"/>
    <x v="4"/>
    <n v="489"/>
    <n v="485"/>
    <n v="4"/>
    <d v="1899-12-30T00:00:07"/>
    <d v="1899-12-30T00:02:28"/>
    <n v="99.38"/>
    <n v="14.57"/>
    <n v="482"/>
    <d v="1899-12-30T00:57:03"/>
    <d v="1899-12-30T19:56:20"/>
  </r>
  <r>
    <x v="601"/>
    <x v="0"/>
    <n v="24162"/>
    <n v="20801"/>
    <n v="3324"/>
    <d v="1899-12-30T00:01:05"/>
    <d v="1899-12-30T00:02:32"/>
    <n v="50.78"/>
    <n v="88.27"/>
    <n v="10581"/>
    <d v="1900-01-17T04:15:30"/>
    <d v="1900-02-04T14:15:52"/>
  </r>
  <r>
    <x v="601"/>
    <x v="7"/>
    <n v="96"/>
    <n v="78"/>
    <n v="17"/>
    <d v="1899-12-30T00:00:27"/>
    <d v="1899-12-30T00:00:43"/>
    <n v="78.48"/>
    <n v="34.770000000000003"/>
    <n v="62"/>
    <d v="1899-12-30T00:43:12"/>
    <d v="1899-12-30T00:55:54"/>
  </r>
  <r>
    <x v="601"/>
    <x v="6"/>
    <n v="70"/>
    <n v="52"/>
    <n v="17"/>
    <d v="1899-12-30T00:00:47"/>
    <d v="1899-12-30T00:01:27"/>
    <n v="64.150000000000006"/>
    <n v="40.85"/>
    <n v="34"/>
    <d v="1899-12-30T00:54:50"/>
    <d v="1899-12-30T01:15:24"/>
  </r>
  <r>
    <x v="601"/>
    <x v="5"/>
    <n v="943"/>
    <n v="926"/>
    <n v="17"/>
    <d v="1899-12-30T00:00:09"/>
    <d v="1899-12-30T00:02:05"/>
    <n v="95.25"/>
    <n v="34.17"/>
    <n v="882"/>
    <d v="1899-12-30T02:21:27"/>
    <d v="1899-12-31T08:09:10"/>
  </r>
  <r>
    <x v="602"/>
    <x v="1"/>
    <n v="637"/>
    <n v="622"/>
    <n v="15"/>
    <d v="1899-12-30T00:00:07"/>
    <d v="1899-12-30T00:01:11"/>
    <n v="97.43"/>
    <n v="10.7"/>
    <n v="606"/>
    <d v="1899-12-30T01:14:19"/>
    <d v="1899-12-30T12:16:02"/>
  </r>
  <r>
    <x v="602"/>
    <x v="2"/>
    <n v="432"/>
    <n v="425"/>
    <n v="6"/>
    <d v="1899-12-30T00:00:06"/>
    <d v="1899-12-30T00:01:00"/>
    <n v="99.06"/>
    <n v="11.55"/>
    <n v="422"/>
    <d v="1899-12-30T00:43:12"/>
    <d v="1899-12-30T07:05:00"/>
  </r>
  <r>
    <x v="602"/>
    <x v="3"/>
    <n v="813"/>
    <n v="796"/>
    <n v="17"/>
    <d v="1899-12-30T00:00:06"/>
    <d v="1899-12-30T00:00:50"/>
    <n v="99.5"/>
    <n v="17.2"/>
    <n v="792"/>
    <d v="1899-12-30T01:21:18"/>
    <d v="1899-12-30T11:03:20"/>
  </r>
  <r>
    <x v="602"/>
    <x v="4"/>
    <n v="219"/>
    <n v="213"/>
    <n v="6"/>
    <d v="1899-12-30T00:00:08"/>
    <d v="1899-12-30T00:02:29"/>
    <n v="98.59"/>
    <n v="14.45"/>
    <n v="210"/>
    <d v="1899-12-30T00:29:12"/>
    <d v="1899-12-30T08:48:57"/>
  </r>
  <r>
    <x v="602"/>
    <x v="0"/>
    <n v="13190"/>
    <n v="10619"/>
    <n v="2465"/>
    <d v="1899-12-30T00:01:26"/>
    <d v="1899-12-30T00:02:29"/>
    <n v="51.63"/>
    <n v="89.4"/>
    <n v="5537"/>
    <d v="1900-01-12T03:05:40"/>
    <d v="1900-01-17T07:30:31"/>
  </r>
  <r>
    <x v="602"/>
    <x v="6"/>
    <n v="0"/>
    <n v="0"/>
    <n v="0"/>
    <d v="1899-12-30T00:00:00"/>
    <d v="1899-12-30T00:00:00"/>
    <n v="0"/>
    <n v="0"/>
    <n v="0"/>
    <d v="1899-12-30T00:00:00"/>
    <d v="1899-12-30T00:00:00"/>
  </r>
  <r>
    <x v="602"/>
    <x v="5"/>
    <n v="447"/>
    <n v="440"/>
    <n v="7"/>
    <d v="1899-12-30T00:00:07"/>
    <d v="1899-12-30T00:01:48"/>
    <n v="98.18"/>
    <n v="23.82"/>
    <n v="432"/>
    <d v="1899-12-30T00:52:09"/>
    <d v="1899-12-30T13:12:00"/>
  </r>
  <r>
    <x v="603"/>
    <x v="1"/>
    <n v="1422"/>
    <n v="1337"/>
    <n v="82"/>
    <d v="1899-12-30T00:00:20"/>
    <d v="1899-12-30T00:01:19"/>
    <n v="91.64"/>
    <n v="24.3"/>
    <n v="1228"/>
    <d v="1899-12-30T07:54:00"/>
    <d v="1899-12-31T05:20:23"/>
  </r>
  <r>
    <x v="603"/>
    <x v="2"/>
    <n v="815"/>
    <n v="798"/>
    <n v="17"/>
    <d v="1899-12-30T00:00:08"/>
    <d v="1899-12-30T00:01:20"/>
    <n v="95.99"/>
    <n v="16.079999999999998"/>
    <n v="766"/>
    <d v="1899-12-30T01:48:40"/>
    <d v="1899-12-30T17:44:00"/>
  </r>
  <r>
    <x v="603"/>
    <x v="3"/>
    <n v="1779"/>
    <n v="1693"/>
    <n v="86"/>
    <d v="1899-12-30T00:00:10"/>
    <d v="1899-12-30T00:00:50"/>
    <n v="94.27"/>
    <n v="21.15"/>
    <n v="1596"/>
    <d v="1899-12-30T04:56:30"/>
    <d v="1899-12-30T23:30:50"/>
  </r>
  <r>
    <x v="603"/>
    <x v="4"/>
    <n v="618"/>
    <n v="610"/>
    <n v="8"/>
    <d v="1899-12-30T00:00:08"/>
    <d v="1899-12-30T00:02:35"/>
    <n v="99.51"/>
    <n v="79.760000000000005"/>
    <n v="607"/>
    <d v="1899-12-30T01:22:24"/>
    <d v="1899-12-31T02:15:50"/>
  </r>
  <r>
    <x v="603"/>
    <x v="0"/>
    <n v="33342"/>
    <n v="20886"/>
    <n v="11336"/>
    <d v="1899-12-30T00:03:46"/>
    <d v="1899-12-30T00:02:51"/>
    <n v="2.64"/>
    <n v="99.33"/>
    <n v="581"/>
    <d v="1900-03-27T05:08:12"/>
    <d v="1900-02-09T08:05:06"/>
  </r>
  <r>
    <x v="603"/>
    <x v="7"/>
    <n v="126"/>
    <n v="92"/>
    <n v="34"/>
    <d v="1899-12-30T00:00:45"/>
    <d v="1899-12-30T00:01:00"/>
    <n v="57.61"/>
    <n v="88.59"/>
    <n v="53"/>
    <d v="1899-12-30T01:34:30"/>
    <d v="1899-12-30T01:32:00"/>
  </r>
  <r>
    <x v="603"/>
    <x v="6"/>
    <n v="153"/>
    <n v="101"/>
    <n v="49"/>
    <d v="1899-12-30T00:00:46"/>
    <d v="1899-12-30T00:01:11"/>
    <n v="47.12"/>
    <n v="90.94"/>
    <n v="49"/>
    <d v="1899-12-30T01:57:18"/>
    <d v="1899-12-30T01:59:31"/>
  </r>
  <r>
    <x v="603"/>
    <x v="5"/>
    <n v="843"/>
    <n v="814"/>
    <n v="29"/>
    <d v="1899-12-30T00:00:16"/>
    <d v="1899-12-30T00:03:11"/>
    <n v="88.7"/>
    <n v="43.94"/>
    <n v="722"/>
    <d v="1899-12-30T03:44:48"/>
    <d v="1899-12-31T19:11:14"/>
  </r>
  <r>
    <x v="604"/>
    <x v="1"/>
    <n v="1224"/>
    <n v="1144"/>
    <n v="75"/>
    <d v="1899-12-30T00:00:19"/>
    <d v="1899-12-30T00:01:17"/>
    <n v="89.03"/>
    <n v="18.809999999999999"/>
    <n v="1023"/>
    <d v="1899-12-30T06:27:36"/>
    <d v="1899-12-31T00:28:08"/>
  </r>
  <r>
    <x v="604"/>
    <x v="2"/>
    <n v="758"/>
    <n v="741"/>
    <n v="17"/>
    <d v="1899-12-30T00:00:09"/>
    <d v="1899-12-30T00:01:21"/>
    <n v="95.95"/>
    <n v="13.36"/>
    <n v="711"/>
    <d v="1899-12-30T01:53:42"/>
    <d v="1899-12-30T16:40:21"/>
  </r>
  <r>
    <x v="604"/>
    <x v="3"/>
    <n v="1635"/>
    <n v="1544"/>
    <n v="91"/>
    <d v="1899-12-30T00:00:13"/>
    <d v="1899-12-30T00:00:57"/>
    <n v="91.52"/>
    <n v="19.02"/>
    <n v="1413"/>
    <d v="1899-12-30T05:54:15"/>
    <d v="1899-12-31T00:26:48"/>
  </r>
  <r>
    <x v="604"/>
    <x v="4"/>
    <n v="511"/>
    <n v="506"/>
    <n v="5"/>
    <d v="1899-12-30T00:00:08"/>
    <d v="1899-12-30T00:02:29"/>
    <n v="100"/>
    <n v="53.57"/>
    <n v="506"/>
    <d v="1899-12-30T01:08:08"/>
    <d v="1899-12-30T20:56:34"/>
  </r>
  <r>
    <x v="604"/>
    <x v="0"/>
    <n v="31429"/>
    <n v="19089"/>
    <n v="11177"/>
    <d v="1899-12-30T00:03:24"/>
    <d v="1899-12-30T00:02:49"/>
    <n v="7"/>
    <n v="98.01"/>
    <n v="1417"/>
    <d v="1900-03-14T04:58:36"/>
    <d v="1900-02-05T08:07:21"/>
  </r>
  <r>
    <x v="604"/>
    <x v="7"/>
    <n v="103"/>
    <n v="85"/>
    <n v="18"/>
    <d v="1899-12-30T00:00:39"/>
    <d v="1899-12-30T00:01:02"/>
    <n v="58.82"/>
    <n v="57.66"/>
    <n v="50"/>
    <d v="1899-12-30T01:06:57"/>
    <d v="1899-12-30T01:27:50"/>
  </r>
  <r>
    <x v="604"/>
    <x v="6"/>
    <n v="106"/>
    <n v="73"/>
    <n v="32"/>
    <d v="1899-12-30T00:00:26"/>
    <d v="1899-12-30T00:01:31"/>
    <n v="74.319999999999993"/>
    <n v="62.92"/>
    <n v="55"/>
    <d v="1899-12-30T00:45:56"/>
    <d v="1899-12-30T01:50:43"/>
  </r>
  <r>
    <x v="604"/>
    <x v="5"/>
    <n v="818"/>
    <n v="785"/>
    <n v="33"/>
    <d v="1899-12-30T00:00:13"/>
    <d v="1899-12-30T00:02:36"/>
    <n v="90.7"/>
    <n v="29.26"/>
    <n v="712"/>
    <d v="1899-12-30T02:57:14"/>
    <d v="1899-12-31T10:01:00"/>
  </r>
  <r>
    <x v="605"/>
    <x v="1"/>
    <n v="1050"/>
    <n v="1036"/>
    <n v="14"/>
    <d v="1899-12-30T00:00:10"/>
    <d v="1899-12-30T00:01:23"/>
    <n v="95.95"/>
    <n v="16.899999999999999"/>
    <n v="994"/>
    <d v="1899-12-30T02:55:00"/>
    <d v="1899-12-30T23:53:08"/>
  </r>
  <r>
    <x v="605"/>
    <x v="2"/>
    <n v="720"/>
    <n v="706"/>
    <n v="14"/>
    <d v="1899-12-30T00:00:07"/>
    <d v="1899-12-30T00:01:23"/>
    <n v="98.58"/>
    <n v="12.16"/>
    <n v="696"/>
    <d v="1899-12-30T01:24:00"/>
    <d v="1899-12-30T16:16:38"/>
  </r>
  <r>
    <x v="605"/>
    <x v="3"/>
    <n v="1520"/>
    <n v="1459"/>
    <n v="61"/>
    <d v="1899-12-30T00:00:07"/>
    <d v="1899-12-30T00:01:02"/>
    <n v="98.08"/>
    <n v="18"/>
    <n v="1431"/>
    <d v="1899-12-30T02:57:20"/>
    <d v="1899-12-31T01:07:38"/>
  </r>
  <r>
    <x v="605"/>
    <x v="4"/>
    <n v="500"/>
    <n v="496"/>
    <n v="4"/>
    <d v="1899-12-30T00:00:07"/>
    <d v="1899-12-30T00:02:29"/>
    <n v="99.8"/>
    <n v="23.72"/>
    <n v="495"/>
    <d v="1899-12-30T00:58:20"/>
    <d v="1899-12-30T20:31:44"/>
  </r>
  <r>
    <x v="605"/>
    <x v="0"/>
    <n v="26344"/>
    <n v="20050"/>
    <n v="6029"/>
    <d v="1899-12-30T00:02:00"/>
    <d v="1899-12-30T00:02:41"/>
    <n v="34.78"/>
    <n v="93.11"/>
    <n v="7065"/>
    <d v="1900-02-04T14:08:00"/>
    <d v="1900-02-05T08:40:50"/>
  </r>
  <r>
    <x v="605"/>
    <x v="7"/>
    <n v="79"/>
    <n v="55"/>
    <n v="21"/>
    <d v="1899-12-30T00:00:42"/>
    <d v="1899-12-30T00:00:58"/>
    <n v="63.79"/>
    <n v="41.32"/>
    <n v="37"/>
    <d v="1899-12-30T00:55:18"/>
    <d v="1899-12-30T00:53:10"/>
  </r>
  <r>
    <x v="605"/>
    <x v="6"/>
    <n v="81"/>
    <n v="39"/>
    <n v="37"/>
    <d v="1899-12-30T00:00:58"/>
    <d v="1899-12-30T00:01:10"/>
    <n v="52.27"/>
    <n v="37.56"/>
    <n v="23"/>
    <d v="1899-12-30T01:18:18"/>
    <d v="1899-12-30T00:45:30"/>
  </r>
  <r>
    <x v="605"/>
    <x v="5"/>
    <n v="807"/>
    <n v="789"/>
    <n v="18"/>
    <d v="1899-12-30T00:00:09"/>
    <d v="1899-12-30T00:02:43"/>
    <n v="96.32"/>
    <n v="29.52"/>
    <n v="760"/>
    <d v="1899-12-30T02:01:03"/>
    <d v="1899-12-31T11:43:27"/>
  </r>
  <r>
    <x v="606"/>
    <x v="1"/>
    <n v="1024"/>
    <n v="1000"/>
    <n v="24"/>
    <d v="1899-12-30T00:00:11"/>
    <d v="1899-12-30T00:01:26"/>
    <n v="95.1"/>
    <n v="21.53"/>
    <n v="951"/>
    <d v="1899-12-30T03:07:44"/>
    <d v="1899-12-30T23:53:20"/>
  </r>
  <r>
    <x v="606"/>
    <x v="2"/>
    <n v="660"/>
    <n v="647"/>
    <n v="13"/>
    <d v="1899-12-30T00:00:08"/>
    <d v="1899-12-30T00:01:25"/>
    <n v="97.99"/>
    <n v="14.67"/>
    <n v="634"/>
    <d v="1899-12-30T01:28:00"/>
    <d v="1899-12-30T15:16:35"/>
  </r>
  <r>
    <x v="606"/>
    <x v="3"/>
    <n v="1418"/>
    <n v="1369"/>
    <n v="49"/>
    <d v="1899-12-30T00:00:08"/>
    <d v="1899-12-30T00:01:06"/>
    <n v="96.35"/>
    <n v="22.58"/>
    <n v="1319"/>
    <d v="1899-12-30T03:09:04"/>
    <d v="1899-12-31T01:05:54"/>
  </r>
  <r>
    <x v="606"/>
    <x v="4"/>
    <n v="511"/>
    <n v="505"/>
    <n v="6"/>
    <d v="1899-12-30T00:00:08"/>
    <d v="1899-12-30T00:02:19"/>
    <n v="99.6"/>
    <n v="21.76"/>
    <n v="503"/>
    <d v="1899-12-30T01:08:08"/>
    <d v="1899-12-30T19:29:55"/>
  </r>
  <r>
    <x v="606"/>
    <x v="0"/>
    <n v="24726"/>
    <n v="18403"/>
    <n v="5917"/>
    <d v="1899-12-30T00:02:05"/>
    <d v="1899-12-30T00:02:43"/>
    <n v="31.04"/>
    <n v="92.22"/>
    <n v="5839"/>
    <d v="1900-02-03T18:32:30"/>
    <d v="1900-02-02T17:14:49"/>
  </r>
  <r>
    <x v="606"/>
    <x v="7"/>
    <n v="66"/>
    <n v="57"/>
    <n v="9"/>
    <d v="1899-12-30T00:00:26"/>
    <d v="1899-12-30T00:01:01"/>
    <n v="75.44"/>
    <n v="27.71"/>
    <n v="43"/>
    <d v="1899-12-30T00:28:36"/>
    <d v="1899-12-30T00:57:57"/>
  </r>
  <r>
    <x v="606"/>
    <x v="6"/>
    <n v="58"/>
    <n v="49"/>
    <n v="9"/>
    <d v="1899-12-30T00:00:21"/>
    <d v="1899-12-30T00:01:44"/>
    <n v="83.67"/>
    <n v="30.5"/>
    <n v="41"/>
    <d v="1899-12-30T00:20:18"/>
    <d v="1899-12-30T01:24:56"/>
  </r>
  <r>
    <x v="606"/>
    <x v="5"/>
    <n v="895"/>
    <n v="871"/>
    <n v="24"/>
    <d v="1899-12-30T00:00:10"/>
    <d v="1899-12-30T00:02:22"/>
    <n v="93.92"/>
    <n v="36.11"/>
    <n v="818"/>
    <d v="1899-12-30T02:29:10"/>
    <d v="1899-12-31T10:21:22"/>
  </r>
  <r>
    <x v="607"/>
    <x v="1"/>
    <n v="856"/>
    <n v="844"/>
    <n v="12"/>
    <d v="1899-12-30T00:00:08"/>
    <d v="1899-12-30T00:01:22"/>
    <n v="96.56"/>
    <n v="14.95"/>
    <n v="815"/>
    <d v="1899-12-30T01:54:08"/>
    <d v="1899-12-30T19:13:28"/>
  </r>
  <r>
    <x v="607"/>
    <x v="2"/>
    <n v="586"/>
    <n v="574"/>
    <n v="12"/>
    <d v="1899-12-30T00:00:07"/>
    <d v="1899-12-30T00:01:32"/>
    <n v="98.43"/>
    <n v="11.64"/>
    <n v="565"/>
    <d v="1899-12-30T01:08:22"/>
    <d v="1899-12-30T14:40:08"/>
  </r>
  <r>
    <x v="607"/>
    <x v="3"/>
    <n v="1212"/>
    <n v="1173"/>
    <n v="38"/>
    <d v="1899-12-30T00:00:07"/>
    <d v="1899-12-30T00:01:02"/>
    <n v="98.3"/>
    <n v="15.82"/>
    <n v="1154"/>
    <d v="1899-12-30T02:21:24"/>
    <d v="1899-12-30T20:12:06"/>
  </r>
  <r>
    <x v="607"/>
    <x v="4"/>
    <n v="376"/>
    <n v="368"/>
    <n v="8"/>
    <d v="1899-12-30T00:00:07"/>
    <d v="1899-12-30T00:02:32"/>
    <n v="100"/>
    <n v="9.35"/>
    <n v="368"/>
    <d v="1899-12-30T00:43:52"/>
    <d v="1899-12-30T15:32:16"/>
  </r>
  <r>
    <x v="607"/>
    <x v="0"/>
    <n v="20743"/>
    <n v="16358"/>
    <n v="4143"/>
    <d v="1899-12-30T00:01:45"/>
    <d v="1899-12-30T00:02:41"/>
    <n v="45.44"/>
    <n v="82.92"/>
    <n v="7543"/>
    <d v="1900-01-24T05:00:15"/>
    <d v="1900-01-29T11:33:58"/>
  </r>
  <r>
    <x v="607"/>
    <x v="7"/>
    <n v="44"/>
    <n v="32"/>
    <n v="12"/>
    <d v="1899-12-30T00:00:45"/>
    <d v="1899-12-30T00:00:57"/>
    <n v="65.63"/>
    <n v="12.81"/>
    <n v="21"/>
    <d v="1899-12-30T00:33:00"/>
    <d v="1899-12-30T00:30:24"/>
  </r>
  <r>
    <x v="607"/>
    <x v="6"/>
    <n v="48"/>
    <n v="40"/>
    <n v="6"/>
    <d v="1899-12-30T00:00:25"/>
    <d v="1899-12-30T00:02:22"/>
    <n v="71.430000000000007"/>
    <n v="25.99"/>
    <n v="30"/>
    <d v="1899-12-30T00:20:00"/>
    <d v="1899-12-30T01:34:40"/>
  </r>
  <r>
    <x v="607"/>
    <x v="5"/>
    <n v="877"/>
    <n v="853"/>
    <n v="24"/>
    <d v="1899-12-30T00:00:10"/>
    <d v="1899-12-30T00:02:43"/>
    <n v="93.9"/>
    <n v="34.119999999999997"/>
    <n v="801"/>
    <d v="1899-12-30T02:26:10"/>
    <d v="1899-12-31T14:37:19"/>
  </r>
  <r>
    <x v="608"/>
    <x v="1"/>
    <n v="1371"/>
    <n v="1190"/>
    <n v="171"/>
    <d v="1899-12-30T00:00:48"/>
    <d v="1899-12-30T00:01:23"/>
    <n v="75.33"/>
    <n v="25.17"/>
    <n v="904"/>
    <d v="1899-12-30T18:16:48"/>
    <d v="1899-12-31T03:26:10"/>
  </r>
  <r>
    <x v="608"/>
    <x v="2"/>
    <n v="804"/>
    <n v="771"/>
    <n v="33"/>
    <d v="1899-12-30T00:00:15"/>
    <d v="1899-12-30T00:01:24"/>
    <n v="87.68"/>
    <n v="17.760000000000002"/>
    <n v="676"/>
    <d v="1899-12-30T03:21:00"/>
    <d v="1899-12-30T17:59:24"/>
  </r>
  <r>
    <x v="608"/>
    <x v="3"/>
    <n v="1749"/>
    <n v="1655"/>
    <n v="94"/>
    <d v="1899-12-30T00:00:17"/>
    <d v="1899-12-30T00:00:59"/>
    <n v="82.78"/>
    <n v="25.3"/>
    <n v="1370"/>
    <d v="1899-12-30T08:15:33"/>
    <d v="1899-12-31T03:07:25"/>
  </r>
  <r>
    <x v="608"/>
    <x v="4"/>
    <n v="552"/>
    <n v="542"/>
    <n v="10"/>
    <d v="1899-12-30T00:00:08"/>
    <d v="1899-12-30T00:02:28"/>
    <n v="98.89"/>
    <n v="80.75"/>
    <n v="536"/>
    <d v="1899-12-30T01:13:36"/>
    <d v="1899-12-30T22:16:56"/>
  </r>
  <r>
    <x v="608"/>
    <x v="0"/>
    <n v="32720"/>
    <n v="19485"/>
    <n v="11985"/>
    <d v="1899-12-30T00:03:51"/>
    <d v="1899-12-30T00:02:53"/>
    <n v="1.82"/>
    <n v="99.43"/>
    <n v="378"/>
    <d v="1900-03-27T11:32:00"/>
    <d v="1900-02-07T00:21:45"/>
  </r>
  <r>
    <x v="608"/>
    <x v="7"/>
    <n v="116"/>
    <n v="51"/>
    <n v="61"/>
    <d v="1899-12-30T00:00:47"/>
    <d v="1899-12-30T00:00:45"/>
    <n v="50.91"/>
    <n v="98.43"/>
    <n v="28"/>
    <d v="1899-12-30T01:30:52"/>
    <d v="1899-12-30T00:38:15"/>
  </r>
  <r>
    <x v="608"/>
    <x v="6"/>
    <n v="106"/>
    <n v="67"/>
    <n v="39"/>
    <d v="1899-12-30T00:01:06"/>
    <d v="1899-12-30T00:01:28"/>
    <n v="44.78"/>
    <n v="95.04"/>
    <n v="30"/>
    <d v="1899-12-30T01:56:36"/>
    <d v="1899-12-30T01:38:16"/>
  </r>
  <r>
    <x v="608"/>
    <x v="5"/>
    <n v="1160"/>
    <n v="1092"/>
    <n v="67"/>
    <d v="1899-12-30T00:00:31"/>
    <d v="1899-12-30T00:02:49"/>
    <n v="75.11"/>
    <n v="45.5"/>
    <n v="821"/>
    <d v="1899-12-30T09:59:20"/>
    <d v="1900-01-01T03:15:48"/>
  </r>
  <r>
    <x v="609"/>
    <x v="1"/>
    <n v="1264"/>
    <n v="971"/>
    <n v="276"/>
    <d v="1899-12-30T00:00:47"/>
    <d v="1899-12-30T00:01:24"/>
    <n v="84.11"/>
    <n v="23.14"/>
    <n v="831"/>
    <d v="1899-12-30T16:30:08"/>
    <d v="1899-12-30T22:39:24"/>
  </r>
  <r>
    <x v="609"/>
    <x v="2"/>
    <n v="706"/>
    <n v="656"/>
    <n v="50"/>
    <d v="1899-12-30T00:00:22"/>
    <d v="1899-12-30T00:01:20"/>
    <n v="83.69"/>
    <n v="15.7"/>
    <n v="549"/>
    <d v="1899-12-30T04:18:52"/>
    <d v="1899-12-30T14:34:40"/>
  </r>
  <r>
    <x v="609"/>
    <x v="3"/>
    <n v="1645"/>
    <n v="1521"/>
    <n v="123"/>
    <d v="1899-12-30T00:00:24"/>
    <d v="1899-12-30T00:00:59"/>
    <n v="81.14"/>
    <n v="24.84"/>
    <n v="1235"/>
    <d v="1899-12-30T10:58:00"/>
    <d v="1899-12-31T00:55:39"/>
  </r>
  <r>
    <x v="609"/>
    <x v="4"/>
    <n v="473"/>
    <n v="470"/>
    <n v="3"/>
    <d v="1899-12-30T00:00:08"/>
    <d v="1899-12-30T00:02:29"/>
    <n v="99.36"/>
    <n v="78.41"/>
    <n v="467"/>
    <d v="1899-12-30T01:03:04"/>
    <d v="1899-12-30T19:27:10"/>
  </r>
  <r>
    <x v="609"/>
    <x v="0"/>
    <n v="30779"/>
    <n v="18345"/>
    <n v="11345"/>
    <d v="1899-12-30T00:03:49"/>
    <d v="1899-12-30T00:02:52"/>
    <n v="3.58"/>
    <n v="99.39"/>
    <n v="695"/>
    <d v="1900-03-21T13:53:11"/>
    <d v="1900-02-04T12:29:00"/>
  </r>
  <r>
    <x v="609"/>
    <x v="7"/>
    <n v="132"/>
    <n v="101"/>
    <n v="30"/>
    <d v="1899-12-30T00:00:56"/>
    <d v="1899-12-30T00:01:41"/>
    <n v="38.24"/>
    <n v="92.88"/>
    <n v="39"/>
    <d v="1899-12-30T02:03:12"/>
    <d v="1899-12-30T02:50:01"/>
  </r>
  <r>
    <x v="609"/>
    <x v="6"/>
    <n v="101"/>
    <n v="72"/>
    <n v="26"/>
    <d v="1899-12-30T00:00:53"/>
    <d v="1899-12-30T00:02:16"/>
    <n v="48"/>
    <n v="89.71"/>
    <n v="36"/>
    <d v="1899-12-30T01:29:13"/>
    <d v="1899-12-30T02:43:12"/>
  </r>
  <r>
    <x v="609"/>
    <x v="5"/>
    <n v="1053"/>
    <n v="958"/>
    <n v="90"/>
    <d v="1899-12-30T00:00:29"/>
    <d v="1899-12-30T00:02:52"/>
    <n v="78.819999999999993"/>
    <n v="41.88"/>
    <n v="759"/>
    <d v="1899-12-30T08:28:57"/>
    <d v="1899-12-31T21:46:16"/>
  </r>
  <r>
    <x v="610"/>
    <x v="1"/>
    <n v="1407"/>
    <n v="1304"/>
    <n v="98"/>
    <d v="1899-12-30T00:00:33"/>
    <d v="1899-12-30T00:01:09"/>
    <n v="82.35"/>
    <n v="25.9"/>
    <n v="1078"/>
    <d v="1899-12-30T12:53:51"/>
    <d v="1899-12-31T00:59:36"/>
  </r>
  <r>
    <x v="610"/>
    <x v="2"/>
    <n v="719"/>
    <n v="689"/>
    <n v="30"/>
    <d v="1899-12-30T00:00:13"/>
    <d v="1899-12-30T00:01:24"/>
    <n v="90.13"/>
    <n v="18.04"/>
    <n v="621"/>
    <d v="1899-12-30T02:35:47"/>
    <d v="1899-12-30T16:04:36"/>
  </r>
  <r>
    <x v="610"/>
    <x v="3"/>
    <n v="1871"/>
    <n v="1778"/>
    <n v="93"/>
    <d v="1899-12-30T00:00:14"/>
    <d v="1899-12-30T00:00:54"/>
    <n v="87.74"/>
    <n v="27.49"/>
    <n v="1560"/>
    <d v="1899-12-30T07:16:34"/>
    <d v="1899-12-31T02:40:12"/>
  </r>
  <r>
    <x v="610"/>
    <x v="4"/>
    <n v="525"/>
    <n v="522"/>
    <n v="3"/>
    <d v="1899-12-30T00:00:08"/>
    <d v="1899-12-30T00:02:04"/>
    <n v="99.23"/>
    <n v="32.08"/>
    <n v="518"/>
    <d v="1899-12-30T01:10:00"/>
    <d v="1899-12-30T17:58:48"/>
  </r>
  <r>
    <x v="610"/>
    <x v="0"/>
    <n v="33720"/>
    <n v="24376"/>
    <n v="8920"/>
    <d v="1899-12-30T00:02:14"/>
    <d v="1899-12-30T00:02:05"/>
    <n v="30.54"/>
    <n v="95.67"/>
    <n v="7575"/>
    <d v="1900-02-20T07:08:00"/>
    <d v="1900-02-03T06:23:20"/>
  </r>
  <r>
    <x v="610"/>
    <x v="7"/>
    <n v="145"/>
    <n v="75"/>
    <n v="68"/>
    <d v="1899-12-30T00:01:46"/>
    <d v="1899-12-30T00:01:39"/>
    <n v="28.57"/>
    <n v="93.09"/>
    <n v="22"/>
    <d v="1899-12-30T04:16:10"/>
    <d v="1899-12-30T02:03:45"/>
  </r>
  <r>
    <x v="610"/>
    <x v="6"/>
    <n v="126"/>
    <n v="71"/>
    <n v="50"/>
    <d v="1899-12-30T00:01:13"/>
    <d v="1899-12-30T00:02:07"/>
    <n v="39.47"/>
    <n v="94.19"/>
    <n v="30"/>
    <d v="1899-12-30T02:33:18"/>
    <d v="1899-12-30T02:30:17"/>
  </r>
  <r>
    <x v="610"/>
    <x v="5"/>
    <n v="1072"/>
    <n v="1031"/>
    <n v="41"/>
    <d v="1899-12-30T00:00:17"/>
    <d v="1899-12-30T00:02:45"/>
    <n v="83.61"/>
    <n v="43.71"/>
    <n v="862"/>
    <d v="1899-12-30T05:03:44"/>
    <d v="1899-12-31T23:15:15"/>
  </r>
  <r>
    <x v="611"/>
    <x v="1"/>
    <n v="1068"/>
    <n v="857"/>
    <n v="202"/>
    <d v="1899-12-30T00:00:38"/>
    <d v="1899-12-30T00:01:23"/>
    <n v="78.75"/>
    <n v="21.22"/>
    <n v="682"/>
    <d v="1899-12-30T11:16:24"/>
    <d v="1899-12-30T19:45:31"/>
  </r>
  <r>
    <x v="611"/>
    <x v="2"/>
    <n v="698"/>
    <n v="652"/>
    <n v="46"/>
    <d v="1899-12-30T00:00:22"/>
    <d v="1899-12-30T00:01:26"/>
    <n v="83.13"/>
    <n v="16.96"/>
    <n v="542"/>
    <d v="1899-12-30T04:15:56"/>
    <d v="1899-12-30T15:34:32"/>
  </r>
  <r>
    <x v="611"/>
    <x v="3"/>
    <n v="1367"/>
    <n v="1253"/>
    <n v="112"/>
    <d v="1899-12-30T00:00:26"/>
    <d v="1899-12-30T00:01:00"/>
    <n v="78.73"/>
    <n v="22"/>
    <n v="988"/>
    <d v="1899-12-30T09:52:22"/>
    <d v="1899-12-30T20:53:00"/>
  </r>
  <r>
    <x v="611"/>
    <x v="4"/>
    <n v="407"/>
    <n v="404"/>
    <n v="3"/>
    <d v="1899-12-30T00:00:08"/>
    <d v="1899-12-30T00:02:33"/>
    <n v="99.5"/>
    <n v="36.36"/>
    <n v="402"/>
    <d v="1899-12-30T00:54:16"/>
    <d v="1899-12-30T17:10:12"/>
  </r>
  <r>
    <x v="611"/>
    <x v="0"/>
    <n v="26608"/>
    <n v="19225"/>
    <n v="6826"/>
    <d v="1899-12-30T00:02:28"/>
    <d v="1899-12-30T00:02:46"/>
    <n v="22.11"/>
    <n v="96.73"/>
    <n v="4373"/>
    <d v="1900-02-13T13:53:04"/>
    <d v="1900-02-04T22:29:10"/>
  </r>
  <r>
    <x v="611"/>
    <x v="7"/>
    <n v="103"/>
    <n v="90"/>
    <n v="13"/>
    <d v="1899-12-30T00:00:27"/>
    <d v="1899-12-30T00:02:08"/>
    <n v="73.33"/>
    <n v="50.31"/>
    <n v="66"/>
    <d v="1899-12-30T00:46:21"/>
    <d v="1899-12-30T03:12:00"/>
  </r>
  <r>
    <x v="611"/>
    <x v="6"/>
    <n v="85"/>
    <n v="67"/>
    <n v="15"/>
    <d v="1899-12-30T00:00:18"/>
    <d v="1899-12-30T00:03:15"/>
    <n v="78.569999999999993"/>
    <n v="53.23"/>
    <n v="55"/>
    <d v="1899-12-30T00:25:30"/>
    <d v="1899-12-30T03:37:45"/>
  </r>
  <r>
    <x v="611"/>
    <x v="5"/>
    <n v="1065"/>
    <n v="932"/>
    <n v="133"/>
    <d v="1899-12-30T00:00:37"/>
    <d v="1899-12-30T00:02:59"/>
    <n v="68.349999999999994"/>
    <n v="47.23"/>
    <n v="637"/>
    <d v="1899-12-30T10:56:45"/>
    <d v="1899-12-31T22:20:28"/>
  </r>
  <r>
    <x v="612"/>
    <x v="1"/>
    <n v="840"/>
    <n v="738"/>
    <n v="97"/>
    <d v="1899-12-30T00:00:41"/>
    <d v="1899-12-30T00:01:20"/>
    <n v="81.7"/>
    <n v="19.34"/>
    <n v="607"/>
    <d v="1899-12-30T09:34:00"/>
    <d v="1899-12-30T16:24:00"/>
  </r>
  <r>
    <x v="612"/>
    <x v="2"/>
    <n v="657"/>
    <n v="633"/>
    <n v="24"/>
    <d v="1899-12-30T00:00:17"/>
    <d v="1899-12-30T00:01:25"/>
    <n v="86.57"/>
    <n v="17.53"/>
    <n v="548"/>
    <d v="1899-12-30T03:06:09"/>
    <d v="1899-12-30T14:56:45"/>
  </r>
  <r>
    <x v="612"/>
    <x v="3"/>
    <n v="1307"/>
    <n v="1211"/>
    <n v="94"/>
    <d v="1899-12-30T00:00:20"/>
    <d v="1899-12-30T00:00:59"/>
    <n v="84.34"/>
    <n v="22.64"/>
    <n v="1023"/>
    <d v="1899-12-30T07:15:40"/>
    <d v="1899-12-30T19:50:49"/>
  </r>
  <r>
    <x v="612"/>
    <x v="4"/>
    <n v="365"/>
    <n v="362"/>
    <n v="3"/>
    <d v="1899-12-30T00:00:07"/>
    <d v="1899-12-30T00:02:32"/>
    <n v="100"/>
    <n v="11.78"/>
    <n v="362"/>
    <d v="1899-12-30T00:42:35"/>
    <d v="1899-12-30T15:17:04"/>
  </r>
  <r>
    <x v="612"/>
    <x v="0"/>
    <n v="20754"/>
    <n v="17040"/>
    <n v="3592"/>
    <d v="1899-12-30T00:01:33"/>
    <d v="1899-12-30T00:02:40"/>
    <n v="41.37"/>
    <n v="86.91"/>
    <n v="7100"/>
    <d v="1900-01-21T08:08:42"/>
    <d v="1900-01-30T13:20:00"/>
  </r>
  <r>
    <x v="612"/>
    <x v="7"/>
    <n v="86"/>
    <n v="81"/>
    <n v="5"/>
    <d v="1899-12-30T00:00:15"/>
    <d v="1899-12-30T00:01:54"/>
    <n v="83.95"/>
    <n v="22.05"/>
    <n v="68"/>
    <d v="1899-12-30T00:21:30"/>
    <d v="1899-12-30T02:33:54"/>
  </r>
  <r>
    <x v="612"/>
    <x v="6"/>
    <n v="59"/>
    <n v="51"/>
    <n v="7"/>
    <d v="1899-12-30T00:00:15"/>
    <d v="1899-12-30T00:02:18"/>
    <n v="84.62"/>
    <n v="17.579999999999998"/>
    <n v="44"/>
    <d v="1899-12-30T00:14:45"/>
    <d v="1899-12-30T01:57:18"/>
  </r>
  <r>
    <x v="612"/>
    <x v="5"/>
    <n v="1132"/>
    <n v="992"/>
    <n v="137"/>
    <d v="1899-12-30T00:00:49"/>
    <d v="1899-12-30T00:02:47"/>
    <n v="62.01"/>
    <n v="49.53"/>
    <n v="617"/>
    <d v="1899-12-30T15:24:28"/>
    <d v="1899-12-31T22:01:04"/>
  </r>
  <r>
    <x v="613"/>
    <x v="1"/>
    <n v="1300"/>
    <n v="1263"/>
    <n v="37"/>
    <d v="1899-12-30T00:00:18"/>
    <d v="1899-12-30T00:01:20"/>
    <n v="84.64"/>
    <n v="25.49"/>
    <n v="1069"/>
    <d v="1899-12-30T06:30:00"/>
    <d v="1899-12-31T04:04:00"/>
  </r>
  <r>
    <x v="613"/>
    <x v="2"/>
    <n v="711"/>
    <n v="683"/>
    <n v="28"/>
    <d v="1899-12-30T00:00:16"/>
    <d v="1899-12-30T00:01:23"/>
    <n v="86.38"/>
    <n v="15.7"/>
    <n v="590"/>
    <d v="1899-12-30T03:09:36"/>
    <d v="1899-12-30T15:44:49"/>
  </r>
  <r>
    <x v="613"/>
    <x v="3"/>
    <n v="1680"/>
    <n v="1562"/>
    <n v="118"/>
    <d v="1899-12-30T00:00:18"/>
    <d v="1899-12-30T00:00:59"/>
    <n v="84.44"/>
    <n v="23.82"/>
    <n v="1319"/>
    <d v="1899-12-30T08:24:00"/>
    <d v="1899-12-31T01:35:58"/>
  </r>
  <r>
    <x v="613"/>
    <x v="4"/>
    <n v="510"/>
    <n v="505"/>
    <n v="5"/>
    <d v="1899-12-30T00:00:08"/>
    <d v="1899-12-30T00:02:27"/>
    <n v="99.8"/>
    <n v="76.47"/>
    <n v="504"/>
    <d v="1899-12-30T01:08:00"/>
    <d v="1899-12-30T20:37:15"/>
  </r>
  <r>
    <x v="613"/>
    <x v="0"/>
    <n v="31987"/>
    <n v="19742"/>
    <n v="11104"/>
    <d v="1899-12-30T00:03:47"/>
    <d v="1899-12-30T00:02:53"/>
    <n v="2.79"/>
    <n v="99.34"/>
    <n v="582"/>
    <d v="1900-03-24T00:57:29"/>
    <d v="1900-02-07T12:42:46"/>
  </r>
  <r>
    <x v="613"/>
    <x v="7"/>
    <n v="101"/>
    <n v="81"/>
    <n v="20"/>
    <d v="1899-12-30T00:00:31"/>
    <d v="1899-12-30T00:01:58"/>
    <n v="60.49"/>
    <n v="76.02"/>
    <n v="49"/>
    <d v="1899-12-30T00:52:11"/>
    <d v="1899-12-30T02:39:18"/>
  </r>
  <r>
    <x v="613"/>
    <x v="6"/>
    <n v="96"/>
    <n v="79"/>
    <n v="15"/>
    <d v="1899-12-30T00:00:25"/>
    <d v="1899-12-30T00:02:36"/>
    <n v="69.14"/>
    <n v="80.2"/>
    <n v="56"/>
    <d v="1899-12-30T00:40:00"/>
    <d v="1899-12-30T03:25:24"/>
  </r>
  <r>
    <x v="613"/>
    <x v="5"/>
    <n v="1024"/>
    <n v="959"/>
    <n v="64"/>
    <d v="1899-12-30T00:00:21"/>
    <d v="1899-12-30T00:02:40"/>
    <n v="84.9"/>
    <n v="39.61"/>
    <n v="815"/>
    <d v="1899-12-30T05:58:24"/>
    <d v="1899-12-31T18:37:20"/>
  </r>
  <r>
    <x v="614"/>
    <x v="1"/>
    <n v="1041"/>
    <n v="1009"/>
    <n v="31"/>
    <d v="1899-12-30T00:00:20"/>
    <d v="1899-12-30T00:01:29"/>
    <n v="83.37"/>
    <n v="26.4"/>
    <n v="842"/>
    <d v="1899-12-30T05:47:00"/>
    <d v="1899-12-31T00:56:41"/>
  </r>
  <r>
    <x v="614"/>
    <x v="2"/>
    <n v="745"/>
    <n v="707"/>
    <n v="38"/>
    <d v="1899-12-30T00:00:15"/>
    <d v="1899-12-30T00:01:18"/>
    <n v="89.11"/>
    <n v="17.54"/>
    <n v="630"/>
    <d v="1899-12-30T03:06:15"/>
    <d v="1899-12-30T15:19:06"/>
  </r>
  <r>
    <x v="614"/>
    <x v="3"/>
    <n v="1457"/>
    <n v="1381"/>
    <n v="76"/>
    <d v="1899-12-30T00:00:18"/>
    <d v="1899-12-30T00:01:04"/>
    <n v="84.87"/>
    <n v="25.67"/>
    <n v="1172"/>
    <d v="1899-12-30T07:17:06"/>
    <d v="1899-12-31T00:33:04"/>
  </r>
  <r>
    <x v="614"/>
    <x v="4"/>
    <n v="466"/>
    <n v="461"/>
    <n v="5"/>
    <d v="1899-12-30T00:00:07"/>
    <d v="1899-12-30T00:02:37"/>
    <n v="98.05"/>
    <n v="57.23"/>
    <n v="452"/>
    <d v="1899-12-30T00:54:22"/>
    <d v="1899-12-30T20:06:17"/>
  </r>
  <r>
    <x v="614"/>
    <x v="0"/>
    <n v="28191"/>
    <n v="19589"/>
    <n v="7848"/>
    <d v="1899-12-30T00:02:50"/>
    <d v="1899-12-30T00:02:51"/>
    <n v="9.51"/>
    <n v="98.39"/>
    <n v="1934"/>
    <d v="1900-02-23T11:14:30"/>
    <d v="1900-02-06T18:28:39"/>
  </r>
  <r>
    <x v="614"/>
    <x v="7"/>
    <n v="101"/>
    <n v="88"/>
    <n v="13"/>
    <d v="1899-12-30T00:00:23"/>
    <d v="1899-12-30T00:02:17"/>
    <n v="79.55"/>
    <n v="58.2"/>
    <n v="70"/>
    <d v="1899-12-30T00:38:43"/>
    <d v="1899-12-30T03:20:56"/>
  </r>
  <r>
    <x v="614"/>
    <x v="6"/>
    <n v="86"/>
    <n v="68"/>
    <n v="14"/>
    <d v="1899-12-30T00:00:20"/>
    <d v="1899-12-30T00:02:20"/>
    <n v="73.61"/>
    <n v="52.37"/>
    <n v="53"/>
    <d v="1899-12-30T00:28:40"/>
    <d v="1899-12-30T02:38:40"/>
  </r>
  <r>
    <x v="614"/>
    <x v="5"/>
    <n v="1001"/>
    <n v="922"/>
    <n v="76"/>
    <d v="1899-12-30T00:00:27"/>
    <d v="1899-12-30T00:02:54"/>
    <n v="80.22"/>
    <n v="41.99"/>
    <n v="742"/>
    <d v="1899-12-30T07:30:27"/>
    <d v="1899-12-31T20:33:48"/>
  </r>
  <r>
    <x v="615"/>
    <x v="1"/>
    <n v="908"/>
    <n v="892"/>
    <n v="16"/>
    <d v="1899-12-30T00:00:10"/>
    <d v="1899-12-30T00:01:22"/>
    <n v="91.93"/>
    <n v="21"/>
    <n v="820"/>
    <d v="1899-12-30T02:31:20"/>
    <d v="1899-12-30T20:19:04"/>
  </r>
  <r>
    <x v="615"/>
    <x v="2"/>
    <n v="636"/>
    <n v="622"/>
    <n v="14"/>
    <d v="1899-12-30T00:00:08"/>
    <d v="1899-12-30T00:01:18"/>
    <n v="94.21"/>
    <n v="15.25"/>
    <n v="586"/>
    <d v="1899-12-30T01:24:48"/>
    <d v="1899-12-30T13:28:36"/>
  </r>
  <r>
    <x v="615"/>
    <x v="3"/>
    <n v="1299"/>
    <n v="1249"/>
    <n v="50"/>
    <d v="1899-12-30T00:00:10"/>
    <d v="1899-12-30T00:01:01"/>
    <n v="91.75"/>
    <n v="22.37"/>
    <n v="1146"/>
    <d v="1899-12-30T03:36:30"/>
    <d v="1899-12-30T21:09:49"/>
  </r>
  <r>
    <x v="615"/>
    <x v="4"/>
    <n v="479"/>
    <n v="475"/>
    <n v="4"/>
    <d v="1899-12-30T00:00:05"/>
    <d v="1899-12-30T00:02:25"/>
    <n v="99.79"/>
    <n v="16.73"/>
    <n v="474"/>
    <d v="1899-12-30T00:39:55"/>
    <d v="1899-12-30T19:07:55"/>
  </r>
  <r>
    <x v="615"/>
    <x v="0"/>
    <n v="21229"/>
    <n v="18127"/>
    <n v="3038"/>
    <d v="1899-12-30T00:01:08"/>
    <d v="1899-12-30T00:02:46"/>
    <n v="42.52"/>
    <n v="89.63"/>
    <n v="7735"/>
    <d v="1900-01-15T16:59:32"/>
    <d v="1900-02-02T19:51:22"/>
  </r>
  <r>
    <x v="615"/>
    <x v="7"/>
    <n v="58"/>
    <n v="50"/>
    <n v="8"/>
    <d v="1899-12-30T00:00:14"/>
    <d v="1899-12-30T00:02:17"/>
    <n v="86"/>
    <n v="20.66"/>
    <n v="43"/>
    <d v="1899-12-30T00:13:32"/>
    <d v="1899-12-30T01:54:10"/>
  </r>
  <r>
    <x v="615"/>
    <x v="6"/>
    <n v="73"/>
    <n v="58"/>
    <n v="14"/>
    <d v="1899-12-30T00:00:22"/>
    <d v="1899-12-30T00:02:30"/>
    <n v="81.36"/>
    <n v="24.9"/>
    <n v="48"/>
    <d v="1899-12-30T00:26:46"/>
    <d v="1899-12-30T02:25:00"/>
  </r>
  <r>
    <x v="615"/>
    <x v="5"/>
    <n v="923"/>
    <n v="894"/>
    <n v="29"/>
    <d v="1899-12-30T00:00:11"/>
    <d v="1899-12-30T00:02:24"/>
    <n v="91.61"/>
    <n v="36.85"/>
    <n v="819"/>
    <d v="1899-12-30T02:49:13"/>
    <d v="1899-12-31T11:45:36"/>
  </r>
  <r>
    <x v="616"/>
    <x v="1"/>
    <n v="849"/>
    <n v="842"/>
    <n v="7"/>
    <d v="1899-12-30T00:00:06"/>
    <d v="1899-12-30T00:01:28"/>
    <n v="95.61"/>
    <n v="17.89"/>
    <n v="805"/>
    <d v="1899-12-30T01:24:54"/>
    <d v="1899-12-30T20:34:56"/>
  </r>
  <r>
    <x v="616"/>
    <x v="2"/>
    <n v="595"/>
    <n v="580"/>
    <n v="15"/>
    <d v="1899-12-30T00:00:07"/>
    <d v="1899-12-30T00:01:17"/>
    <n v="93.28"/>
    <n v="11.57"/>
    <n v="541"/>
    <d v="1899-12-30T01:09:25"/>
    <d v="1899-12-30T12:24:20"/>
  </r>
  <r>
    <x v="616"/>
    <x v="3"/>
    <n v="1086"/>
    <n v="1066"/>
    <n v="20"/>
    <d v="1899-12-30T00:00:05"/>
    <d v="1899-12-30T00:00:56"/>
    <n v="96.25"/>
    <n v="15.32"/>
    <n v="1026"/>
    <d v="1899-12-30T01:30:30"/>
    <d v="1899-12-30T16:34:56"/>
  </r>
  <r>
    <x v="616"/>
    <x v="4"/>
    <n v="327"/>
    <n v="325"/>
    <n v="2"/>
    <d v="1899-12-30T00:00:04"/>
    <d v="1899-12-30T00:02:24"/>
    <n v="100"/>
    <n v="11.76"/>
    <n v="325"/>
    <d v="1899-12-30T00:21:48"/>
    <d v="1899-12-30T13:00:00"/>
  </r>
  <r>
    <x v="616"/>
    <x v="0"/>
    <n v="17102"/>
    <n v="15413"/>
    <n v="1666"/>
    <d v="1899-12-30T00:00:45"/>
    <d v="1899-12-30T00:02:43"/>
    <n v="58.02"/>
    <n v="87.65"/>
    <n v="8956"/>
    <d v="1900-01-07T21:46:30"/>
    <d v="1900-01-28T01:51:59"/>
  </r>
  <r>
    <x v="616"/>
    <x v="7"/>
    <n v="54"/>
    <n v="50"/>
    <n v="4"/>
    <d v="1899-12-30T00:00:14"/>
    <d v="1899-12-30T00:02:25"/>
    <n v="88"/>
    <n v="16.18"/>
    <n v="44"/>
    <d v="1899-12-30T00:12:36"/>
    <d v="1899-12-30T02:00:50"/>
  </r>
  <r>
    <x v="616"/>
    <x v="6"/>
    <n v="49"/>
    <n v="47"/>
    <n v="2"/>
    <d v="1899-12-30T00:00:14"/>
    <d v="1899-12-30T00:02:26"/>
    <n v="82.98"/>
    <n v="15.46"/>
    <n v="39"/>
    <d v="1899-12-30T00:11:26"/>
    <d v="1899-12-30T01:54:22"/>
  </r>
  <r>
    <x v="616"/>
    <x v="5"/>
    <n v="762"/>
    <n v="741"/>
    <n v="21"/>
    <d v="1899-12-30T00:00:09"/>
    <d v="1899-12-30T00:02:27"/>
    <n v="92.31"/>
    <n v="28.28"/>
    <n v="684"/>
    <d v="1899-12-30T01:54:18"/>
    <d v="1899-12-31T06:15:27"/>
  </r>
  <r>
    <x v="617"/>
    <x v="1"/>
    <n v="1700"/>
    <n v="1646"/>
    <n v="54"/>
    <d v="1899-12-30T00:00:16"/>
    <d v="1899-12-30T00:01:26"/>
    <n v="84.63"/>
    <n v="35.54"/>
    <n v="1393"/>
    <d v="1899-12-30T07:33:20"/>
    <d v="1899-12-31T15:19:16"/>
  </r>
  <r>
    <x v="617"/>
    <x v="2"/>
    <n v="812"/>
    <n v="769"/>
    <n v="43"/>
    <d v="1899-12-30T00:00:15"/>
    <d v="1899-12-30T00:01:16"/>
    <n v="85.31"/>
    <n v="17.66"/>
    <n v="656"/>
    <d v="1899-12-30T03:23:00"/>
    <d v="1899-12-30T16:14:04"/>
  </r>
  <r>
    <x v="617"/>
    <x v="3"/>
    <n v="1888"/>
    <n v="1778"/>
    <n v="110"/>
    <d v="1899-12-30T00:00:15"/>
    <d v="1899-12-30T00:00:57"/>
    <n v="82.85"/>
    <n v="27.66"/>
    <n v="1473"/>
    <d v="1899-12-30T07:52:00"/>
    <d v="1899-12-31T04:09:06"/>
  </r>
  <r>
    <x v="617"/>
    <x v="4"/>
    <n v="691"/>
    <n v="681"/>
    <n v="10"/>
    <d v="1899-12-30T00:00:06"/>
    <d v="1899-12-30T00:02:31"/>
    <n v="99.71"/>
    <n v="92.7"/>
    <n v="679"/>
    <d v="1899-12-30T01:09:06"/>
    <d v="1899-12-31T04:33:51"/>
  </r>
  <r>
    <x v="617"/>
    <x v="0"/>
    <n v="33886"/>
    <n v="19982"/>
    <n v="12727"/>
    <d v="1899-12-30T00:03:50"/>
    <d v="1899-12-30T00:02:57"/>
    <n v="1.1599999999999999"/>
    <n v="99.77"/>
    <n v="245"/>
    <d v="1900-03-30T04:56:20"/>
    <d v="1900-02-08T22:26:54"/>
  </r>
  <r>
    <x v="617"/>
    <x v="7"/>
    <n v="126"/>
    <n v="111"/>
    <n v="15"/>
    <d v="1899-12-30T00:00:26"/>
    <d v="1899-12-30T00:01:46"/>
    <n v="66.67"/>
    <n v="95.36"/>
    <n v="74"/>
    <d v="1899-12-30T00:54:36"/>
    <d v="1899-12-30T03:16:06"/>
  </r>
  <r>
    <x v="617"/>
    <x v="6"/>
    <n v="124"/>
    <n v="107"/>
    <n v="17"/>
    <d v="1899-12-30T00:00:26"/>
    <d v="1899-12-30T00:02:00"/>
    <n v="66.36"/>
    <n v="95.71"/>
    <n v="71"/>
    <d v="1899-12-30T00:53:44"/>
    <d v="1899-12-30T03:34:00"/>
  </r>
  <r>
    <x v="617"/>
    <x v="5"/>
    <n v="834"/>
    <n v="783"/>
    <n v="49"/>
    <d v="1899-12-30T00:00:18"/>
    <d v="1899-12-30T00:01:53"/>
    <n v="82.55"/>
    <n v="26.91"/>
    <n v="648"/>
    <d v="1899-12-30T04:10:12"/>
    <d v="1899-12-31T00:34:39"/>
  </r>
  <r>
    <x v="618"/>
    <x v="1"/>
    <n v="1328"/>
    <n v="1258"/>
    <n v="69"/>
    <d v="1899-12-30T00:00:21"/>
    <d v="1899-12-30T00:01:29"/>
    <n v="84.59"/>
    <n v="26.82"/>
    <n v="1065"/>
    <d v="1899-12-30T07:44:48"/>
    <d v="1899-12-31T07:06:02"/>
  </r>
  <r>
    <x v="618"/>
    <x v="2"/>
    <n v="668"/>
    <n v="630"/>
    <n v="37"/>
    <d v="1899-12-30T00:00:21"/>
    <d v="1899-12-30T00:01:27"/>
    <n v="84.94"/>
    <n v="14.24"/>
    <n v="536"/>
    <d v="1899-12-30T03:53:48"/>
    <d v="1899-12-30T15:13:30"/>
  </r>
  <r>
    <x v="618"/>
    <x v="3"/>
    <n v="1686"/>
    <n v="1567"/>
    <n v="119"/>
    <d v="1899-12-30T00:00:22"/>
    <d v="1899-12-30T00:01:00"/>
    <n v="81.56"/>
    <n v="22.86"/>
    <n v="1278"/>
    <d v="1899-12-30T10:18:12"/>
    <d v="1899-12-31T02:07:00"/>
  </r>
  <r>
    <x v="618"/>
    <x v="4"/>
    <n v="563"/>
    <n v="557"/>
    <n v="6"/>
    <d v="1899-12-30T00:00:06"/>
    <d v="1899-12-30T00:02:33"/>
    <n v="99.28"/>
    <n v="32.92"/>
    <n v="553"/>
    <d v="1899-12-30T00:56:18"/>
    <d v="1899-12-30T23:40:21"/>
  </r>
  <r>
    <x v="618"/>
    <x v="0"/>
    <n v="31073"/>
    <n v="17906"/>
    <n v="11976"/>
    <d v="1899-12-30T00:03:53"/>
    <d v="1899-12-30T00:02:56"/>
    <n v="9.0299999999999994"/>
    <n v="94.75"/>
    <n v="1725"/>
    <d v="1900-03-23T19:06:49"/>
    <d v="1900-02-04T11:24:16"/>
  </r>
  <r>
    <x v="618"/>
    <x v="7"/>
    <n v="115"/>
    <n v="95"/>
    <n v="20"/>
    <d v="1899-12-30T00:00:20"/>
    <d v="1899-12-30T00:01:46"/>
    <n v="78.95"/>
    <n v="65.069999999999993"/>
    <n v="75"/>
    <d v="1899-12-30T00:38:20"/>
    <d v="1899-12-30T02:47:50"/>
  </r>
  <r>
    <x v="618"/>
    <x v="6"/>
    <n v="104"/>
    <n v="83"/>
    <n v="21"/>
    <d v="1899-12-30T00:00:19"/>
    <d v="1899-12-30T00:02:17"/>
    <n v="74.7"/>
    <n v="67.56"/>
    <n v="62"/>
    <d v="1899-12-30T00:32:56"/>
    <d v="1899-12-30T03:09:31"/>
  </r>
  <r>
    <x v="618"/>
    <x v="5"/>
    <n v="853"/>
    <n v="754"/>
    <n v="92"/>
    <d v="1899-12-30T00:00:26"/>
    <d v="1899-12-30T00:02:35"/>
    <n v="81.73"/>
    <n v="30.89"/>
    <n v="622"/>
    <d v="1899-12-30T06:09:38"/>
    <d v="1899-12-31T08:27:50"/>
  </r>
  <r>
    <x v="619"/>
    <x v="1"/>
    <n v="1103"/>
    <n v="1080"/>
    <n v="23"/>
    <d v="1899-12-30T00:00:13"/>
    <d v="1899-12-30T00:01:23"/>
    <n v="87.78"/>
    <n v="22.65"/>
    <n v="948"/>
    <d v="1899-12-30T03:58:59"/>
    <d v="1899-12-31T00:54:00"/>
  </r>
  <r>
    <x v="619"/>
    <x v="2"/>
    <n v="730"/>
    <n v="708"/>
    <n v="22"/>
    <d v="1899-12-30T00:00:13"/>
    <d v="1899-12-30T00:01:14"/>
    <n v="87.15"/>
    <n v="14.17"/>
    <n v="617"/>
    <d v="1899-12-30T02:38:10"/>
    <d v="1899-12-30T14:33:12"/>
  </r>
  <r>
    <x v="619"/>
    <x v="3"/>
    <n v="1651"/>
    <n v="1559"/>
    <n v="92"/>
    <d v="1899-12-30T00:00:11"/>
    <d v="1899-12-30T00:01:01"/>
    <n v="89.67"/>
    <n v="23.44"/>
    <n v="1398"/>
    <d v="1899-12-30T05:02:41"/>
    <d v="1899-12-31T02:24:59"/>
  </r>
  <r>
    <x v="619"/>
    <x v="4"/>
    <n v="544"/>
    <n v="538"/>
    <n v="6"/>
    <d v="1899-12-30T00:00:05"/>
    <d v="1899-12-30T00:02:26"/>
    <n v="100"/>
    <n v="23.96"/>
    <n v="538"/>
    <d v="1899-12-30T00:45:20"/>
    <d v="1899-12-30T21:49:08"/>
  </r>
  <r>
    <x v="619"/>
    <x v="0"/>
    <n v="27388"/>
    <n v="19538"/>
    <n v="7104"/>
    <d v="1899-12-30T00:02:27"/>
    <d v="1899-12-30T00:02:52"/>
    <n v="29.01"/>
    <n v="92.97"/>
    <n v="5885"/>
    <d v="1900-02-14T14:20:36"/>
    <d v="1900-02-06T21:28:56"/>
  </r>
  <r>
    <x v="619"/>
    <x v="7"/>
    <n v="59"/>
    <n v="57"/>
    <n v="2"/>
    <d v="1899-12-30T00:00:15"/>
    <d v="1899-12-30T00:02:00"/>
    <n v="87.72"/>
    <n v="28.66"/>
    <n v="50"/>
    <d v="1899-12-30T00:14:45"/>
    <d v="1899-12-30T01:54:00"/>
  </r>
  <r>
    <x v="619"/>
    <x v="6"/>
    <n v="107"/>
    <n v="100"/>
    <n v="6"/>
    <d v="1899-12-30T00:00:17"/>
    <d v="1899-12-30T00:01:50"/>
    <n v="80.2"/>
    <n v="39.229999999999997"/>
    <n v="81"/>
    <d v="1899-12-30T00:30:19"/>
    <d v="1899-12-30T03:03:20"/>
  </r>
  <r>
    <x v="619"/>
    <x v="5"/>
    <n v="946"/>
    <n v="913"/>
    <n v="32"/>
    <d v="1899-12-30T00:00:14"/>
    <d v="1899-12-30T00:02:32"/>
    <n v="88.84"/>
    <n v="34.590000000000003"/>
    <n v="812"/>
    <d v="1899-12-30T03:40:44"/>
    <d v="1899-12-31T14:32:56"/>
  </r>
  <r>
    <x v="620"/>
    <x v="1"/>
    <n v="1094"/>
    <n v="1072"/>
    <n v="22"/>
    <d v="1899-12-30T00:00:08"/>
    <d v="1899-12-30T00:01:25"/>
    <n v="94.78"/>
    <n v="22.21"/>
    <n v="1016"/>
    <d v="1899-12-30T02:25:52"/>
    <d v="1899-12-31T01:18:40"/>
  </r>
  <r>
    <x v="620"/>
    <x v="2"/>
    <n v="776"/>
    <n v="744"/>
    <n v="32"/>
    <d v="1899-12-30T00:00:08"/>
    <d v="1899-12-30T00:01:20"/>
    <n v="94.49"/>
    <n v="15.19"/>
    <n v="703"/>
    <d v="1899-12-30T01:43:28"/>
    <d v="1899-12-30T16:32:00"/>
  </r>
  <r>
    <x v="620"/>
    <x v="3"/>
    <n v="1615"/>
    <n v="1575"/>
    <n v="40"/>
    <d v="1899-12-30T00:00:09"/>
    <d v="1899-12-30T00:01:01"/>
    <n v="92.06"/>
    <n v="22.91"/>
    <n v="1450"/>
    <d v="1899-12-30T04:02:15"/>
    <d v="1899-12-31T02:41:15"/>
  </r>
  <r>
    <x v="620"/>
    <x v="4"/>
    <n v="555"/>
    <n v="548"/>
    <n v="7"/>
    <d v="1899-12-30T00:00:05"/>
    <d v="1899-12-30T00:02:31"/>
    <n v="99.82"/>
    <n v="35.380000000000003"/>
    <n v="547"/>
    <d v="1899-12-30T00:46:15"/>
    <d v="1899-12-30T22:59:08"/>
  </r>
  <r>
    <x v="620"/>
    <x v="0"/>
    <n v="27370"/>
    <n v="18644"/>
    <n v="8203"/>
    <d v="1899-12-30T00:02:14"/>
    <d v="1899-12-30T00:02:52"/>
    <n v="24.21"/>
    <n v="95.3"/>
    <n v="4641"/>
    <d v="1900-02-10T10:46:20"/>
    <d v="1900-02-05T02:46:08"/>
  </r>
  <r>
    <x v="620"/>
    <x v="7"/>
    <n v="76"/>
    <n v="71"/>
    <n v="5"/>
    <d v="1899-12-30T00:00:17"/>
    <d v="1899-12-30T00:01:58"/>
    <n v="85.92"/>
    <n v="50.9"/>
    <n v="61"/>
    <d v="1899-12-30T00:21:32"/>
    <d v="1899-12-30T02:19:38"/>
  </r>
  <r>
    <x v="620"/>
    <x v="6"/>
    <n v="73"/>
    <n v="65"/>
    <n v="8"/>
    <d v="1899-12-30T00:00:15"/>
    <d v="1899-12-30T00:01:41"/>
    <n v="80"/>
    <n v="44.88"/>
    <n v="52"/>
    <d v="1899-12-30T00:18:15"/>
    <d v="1899-12-30T01:49:25"/>
  </r>
  <r>
    <x v="620"/>
    <x v="5"/>
    <n v="874"/>
    <n v="851"/>
    <n v="23"/>
    <d v="1899-12-30T00:00:09"/>
    <d v="1899-12-30T00:02:24"/>
    <n v="91.77"/>
    <n v="29.65"/>
    <n v="781"/>
    <d v="1899-12-30T02:11:06"/>
    <d v="1899-12-31T10:02:24"/>
  </r>
  <r>
    <x v="621"/>
    <x v="1"/>
    <n v="923"/>
    <n v="916"/>
    <n v="7"/>
    <d v="1899-12-30T00:00:05"/>
    <d v="1899-12-30T00:01:24"/>
    <n v="97.38"/>
    <n v="18.850000000000001"/>
    <n v="892"/>
    <d v="1899-12-30T01:16:55"/>
    <d v="1899-12-30T21:22:24"/>
  </r>
  <r>
    <x v="621"/>
    <x v="2"/>
    <n v="634"/>
    <n v="620"/>
    <n v="14"/>
    <d v="1899-12-30T00:00:06"/>
    <d v="1899-12-30T00:01:27"/>
    <n v="97.42"/>
    <n v="13.92"/>
    <n v="604"/>
    <d v="1899-12-30T01:03:24"/>
    <d v="1899-12-30T14:59:00"/>
  </r>
  <r>
    <x v="621"/>
    <x v="3"/>
    <n v="1381"/>
    <n v="1337"/>
    <n v="44"/>
    <d v="1899-12-30T00:00:06"/>
    <d v="1899-12-30T00:00:58"/>
    <n v="95.66"/>
    <n v="19.53"/>
    <n v="1279"/>
    <d v="1899-12-30T02:18:06"/>
    <d v="1899-12-30T21:32:26"/>
  </r>
  <r>
    <x v="621"/>
    <x v="4"/>
    <n v="355"/>
    <n v="351"/>
    <n v="4"/>
    <d v="1899-12-30T00:00:05"/>
    <d v="1899-12-30T00:02:31"/>
    <n v="100"/>
    <n v="6.44"/>
    <n v="351"/>
    <d v="1899-12-30T00:29:35"/>
    <d v="1899-12-30T14:43:21"/>
  </r>
  <r>
    <x v="621"/>
    <x v="0"/>
    <n v="22439"/>
    <n v="17709"/>
    <n v="4505"/>
    <d v="1899-12-30T00:01:20"/>
    <d v="1899-12-30T00:02:40"/>
    <n v="53.59"/>
    <n v="78.319999999999993"/>
    <n v="9611"/>
    <d v="1900-01-19T18:38:40"/>
    <d v="1900-01-31T19:04:00"/>
  </r>
  <r>
    <x v="621"/>
    <x v="7"/>
    <n v="73"/>
    <n v="72"/>
    <n v="1"/>
    <d v="1899-12-30T00:00:05"/>
    <d v="1899-12-30T00:01:36"/>
    <n v="95.83"/>
    <n v="11.55"/>
    <n v="69"/>
    <d v="1899-12-30T00:06:05"/>
    <d v="1899-12-30T01:55:12"/>
  </r>
  <r>
    <x v="621"/>
    <x v="6"/>
    <n v="48"/>
    <n v="47"/>
    <n v="1"/>
    <d v="1899-12-30T00:00:04"/>
    <d v="1899-12-30T00:01:45"/>
    <n v="97.87"/>
    <n v="8.5399999999999991"/>
    <n v="46"/>
    <d v="1899-12-30T00:03:12"/>
    <d v="1899-12-30T01:22:15"/>
  </r>
  <r>
    <x v="621"/>
    <x v="5"/>
    <n v="748"/>
    <n v="717"/>
    <n v="31"/>
    <d v="1899-12-30T00:00:11"/>
    <d v="1899-12-30T00:02:21"/>
    <n v="91.91"/>
    <n v="27.99"/>
    <n v="659"/>
    <d v="1899-12-30T02:17:08"/>
    <d v="1899-12-31T04:04:57"/>
  </r>
  <r>
    <x v="622"/>
    <x v="1"/>
    <n v="1477"/>
    <n v="1434"/>
    <n v="43"/>
    <d v="1899-12-30T00:00:15"/>
    <d v="1899-12-30T00:01:25"/>
    <n v="86.05"/>
    <n v="33.85"/>
    <n v="1234"/>
    <d v="1899-12-30T06:09:15"/>
    <d v="1899-12-31T09:51:30"/>
  </r>
  <r>
    <x v="622"/>
    <x v="2"/>
    <n v="762"/>
    <n v="730"/>
    <n v="32"/>
    <d v="1899-12-30T00:00:14"/>
    <d v="1899-12-30T00:01:24"/>
    <n v="88.22"/>
    <n v="19.84"/>
    <n v="644"/>
    <d v="1899-12-30T02:57:48"/>
    <d v="1899-12-30T17:02:00"/>
  </r>
  <r>
    <x v="622"/>
    <x v="3"/>
    <n v="1632"/>
    <n v="1555"/>
    <n v="77"/>
    <d v="1899-12-30T00:00:15"/>
    <d v="1899-12-30T00:00:53"/>
    <n v="85.79"/>
    <n v="25.86"/>
    <n v="1334"/>
    <d v="1899-12-30T06:48:00"/>
    <d v="1899-12-30T22:53:35"/>
  </r>
  <r>
    <x v="622"/>
    <x v="4"/>
    <n v="605"/>
    <n v="596"/>
    <n v="9"/>
    <d v="1899-12-30T00:00:06"/>
    <d v="1899-12-30T00:02:34"/>
    <n v="99.83"/>
    <n v="25.75"/>
    <n v="595"/>
    <d v="1899-12-30T01:00:30"/>
    <d v="1899-12-31T01:29:44"/>
  </r>
  <r>
    <x v="622"/>
    <x v="0"/>
    <n v="31166"/>
    <n v="21179"/>
    <n v="9310"/>
    <d v="1899-12-30T00:02:50"/>
    <d v="1899-12-30T00:02:53"/>
    <n v="14.58"/>
    <n v="93.15"/>
    <n v="3187"/>
    <d v="1900-03-01T07:43:40"/>
    <d v="1900-02-10T09:46:07"/>
  </r>
  <r>
    <x v="622"/>
    <x v="7"/>
    <n v="114"/>
    <n v="87"/>
    <n v="27"/>
    <d v="1899-12-30T00:00:15"/>
    <d v="1899-12-30T00:01:17"/>
    <n v="87.36"/>
    <n v="31.19"/>
    <n v="76"/>
    <d v="1899-12-30T00:28:30"/>
    <d v="1899-12-30T01:51:39"/>
  </r>
  <r>
    <x v="622"/>
    <x v="6"/>
    <n v="92"/>
    <n v="80"/>
    <n v="12"/>
    <d v="1899-12-30T00:00:16"/>
    <d v="1899-12-30T00:01:36"/>
    <n v="86.25"/>
    <n v="33.880000000000003"/>
    <n v="69"/>
    <d v="1899-12-30T00:24:32"/>
    <d v="1899-12-30T02:08:00"/>
  </r>
  <r>
    <x v="622"/>
    <x v="5"/>
    <n v="815"/>
    <n v="774"/>
    <n v="40"/>
    <d v="1899-12-30T00:00:16"/>
    <d v="1899-12-30T00:02:38"/>
    <n v="84.13"/>
    <n v="32.630000000000003"/>
    <n v="652"/>
    <d v="1899-12-30T03:37:20"/>
    <d v="1899-12-31T09:58:12"/>
  </r>
  <r>
    <x v="623"/>
    <x v="1"/>
    <n v="1174"/>
    <n v="1103"/>
    <n v="71"/>
    <d v="1899-12-30T00:00:27"/>
    <d v="1899-12-30T00:01:31"/>
    <n v="79.150000000000006"/>
    <n v="29.7"/>
    <n v="873"/>
    <d v="1899-12-30T08:48:18"/>
    <d v="1899-12-31T03:52:53"/>
  </r>
  <r>
    <x v="623"/>
    <x v="2"/>
    <n v="658"/>
    <n v="625"/>
    <n v="33"/>
    <d v="1899-12-30T00:00:27"/>
    <d v="1899-12-30T00:01:25"/>
    <n v="74.72"/>
    <n v="17.95"/>
    <n v="467"/>
    <d v="1899-12-30T04:56:06"/>
    <d v="1899-12-30T14:45:25"/>
  </r>
  <r>
    <x v="623"/>
    <x v="3"/>
    <n v="1570"/>
    <n v="1444"/>
    <n v="126"/>
    <d v="1899-12-30T00:00:27"/>
    <d v="1899-12-30T00:00:56"/>
    <n v="75.349999999999994"/>
    <n v="25.77"/>
    <n v="1088"/>
    <d v="1899-12-30T11:46:30"/>
    <d v="1899-12-30T22:27:44"/>
  </r>
  <r>
    <x v="623"/>
    <x v="4"/>
    <n v="554"/>
    <n v="542"/>
    <n v="12"/>
    <d v="1899-12-30T00:00:08"/>
    <d v="1899-12-30T00:02:26"/>
    <n v="99.08"/>
    <n v="21.01"/>
    <n v="537"/>
    <d v="1899-12-30T01:13:52"/>
    <d v="1899-12-30T21:58:52"/>
  </r>
  <r>
    <x v="623"/>
    <x v="0"/>
    <n v="27792"/>
    <n v="19817"/>
    <n v="7274"/>
    <d v="1899-12-30T00:02:34"/>
    <d v="1899-12-30T00:02:51"/>
    <n v="23.22"/>
    <n v="91.85"/>
    <n v="4764"/>
    <d v="1900-02-17T12:52:48"/>
    <d v="1900-02-07T05:18:27"/>
  </r>
  <r>
    <x v="623"/>
    <x v="7"/>
    <n v="106"/>
    <n v="93"/>
    <n v="13"/>
    <d v="1899-12-30T00:00:16"/>
    <d v="1899-12-30T00:01:52"/>
    <n v="84.95"/>
    <n v="32.07"/>
    <n v="79"/>
    <d v="1899-12-30T00:28:16"/>
    <d v="1899-12-30T02:53:36"/>
  </r>
  <r>
    <x v="623"/>
    <x v="6"/>
    <n v="97"/>
    <n v="83"/>
    <n v="14"/>
    <d v="1899-12-30T00:00:17"/>
    <d v="1899-12-30T00:02:18"/>
    <n v="81.93"/>
    <n v="34.01"/>
    <n v="68"/>
    <d v="1899-12-30T00:27:29"/>
    <d v="1899-12-30T03:10:54"/>
  </r>
  <r>
    <x v="623"/>
    <x v="5"/>
    <n v="844"/>
    <n v="769"/>
    <n v="72"/>
    <d v="1899-12-30T00:00:31"/>
    <d v="1899-12-30T00:02:57"/>
    <n v="73.959999999999994"/>
    <n v="34.74"/>
    <n v="571"/>
    <d v="1899-12-30T07:16:04"/>
    <d v="1899-12-31T13:48:33"/>
  </r>
  <r>
    <x v="624"/>
    <x v="1"/>
    <n v="1138"/>
    <n v="1078"/>
    <n v="55"/>
    <d v="1899-12-30T00:00:30"/>
    <d v="1899-12-30T00:01:25"/>
    <n v="85.69"/>
    <n v="28.45"/>
    <n v="928"/>
    <d v="1899-12-30T09:29:00"/>
    <d v="1899-12-31T01:27:10"/>
  </r>
  <r>
    <x v="624"/>
    <x v="2"/>
    <n v="684"/>
    <n v="641"/>
    <n v="43"/>
    <d v="1899-12-30T00:00:27"/>
    <d v="1899-12-30T00:01:23"/>
    <n v="84.09"/>
    <n v="18.22"/>
    <n v="539"/>
    <d v="1899-12-30T05:07:48"/>
    <d v="1899-12-30T14:46:43"/>
  </r>
  <r>
    <x v="624"/>
    <x v="3"/>
    <n v="1530"/>
    <n v="1390"/>
    <n v="139"/>
    <d v="1899-12-30T00:00:26"/>
    <d v="1899-12-30T00:01:05"/>
    <n v="86.13"/>
    <n v="27.91"/>
    <n v="1198"/>
    <d v="1899-12-30T11:03:00"/>
    <d v="1899-12-31T01:05:50"/>
  </r>
  <r>
    <x v="624"/>
    <x v="4"/>
    <n v="531"/>
    <n v="528"/>
    <n v="3"/>
    <d v="1899-12-30T00:00:07"/>
    <d v="1899-12-30T00:02:30"/>
    <n v="99.43"/>
    <n v="14.85"/>
    <n v="525"/>
    <d v="1899-12-30T01:01:57"/>
    <d v="1899-12-30T22:00:00"/>
  </r>
  <r>
    <x v="624"/>
    <x v="0"/>
    <n v="25954"/>
    <n v="19613"/>
    <n v="5693"/>
    <d v="1899-12-30T00:02:11"/>
    <d v="1899-12-30T00:02:44"/>
    <n v="40.18"/>
    <n v="87.45"/>
    <n v="8140"/>
    <d v="1900-02-07T08:26:14"/>
    <d v="1900-02-05T05:28:52"/>
  </r>
  <r>
    <x v="624"/>
    <x v="7"/>
    <n v="63"/>
    <n v="59"/>
    <n v="4"/>
    <d v="1899-12-30T00:00:09"/>
    <d v="1899-12-30T00:01:51"/>
    <n v="94.92"/>
    <n v="16.420000000000002"/>
    <n v="56"/>
    <d v="1899-12-30T00:09:27"/>
    <d v="1899-12-30T01:49:09"/>
  </r>
  <r>
    <x v="624"/>
    <x v="6"/>
    <n v="71"/>
    <n v="63"/>
    <n v="8"/>
    <d v="1899-12-30T00:00:09"/>
    <d v="1899-12-30T00:01:33"/>
    <n v="95.24"/>
    <n v="15.05"/>
    <n v="60"/>
    <d v="1899-12-30T00:10:39"/>
    <d v="1899-12-30T01:37:39"/>
  </r>
  <r>
    <x v="624"/>
    <x v="5"/>
    <n v="805"/>
    <n v="751"/>
    <n v="50"/>
    <d v="1899-12-30T00:00:37"/>
    <d v="1899-12-30T00:02:33"/>
    <n v="84.11"/>
    <n v="31.38"/>
    <n v="635"/>
    <d v="1899-12-30T08:16:25"/>
    <d v="1899-12-31T07:55:03"/>
  </r>
  <r>
    <x v="625"/>
    <x v="1"/>
    <n v="1065"/>
    <n v="1039"/>
    <n v="26"/>
    <d v="1899-12-30T00:00:17"/>
    <d v="1899-12-30T00:01:26"/>
    <n v="83.25"/>
    <n v="30.3"/>
    <n v="865"/>
    <d v="1899-12-30T05:01:45"/>
    <d v="1899-12-31T00:49:14"/>
  </r>
  <r>
    <x v="625"/>
    <x v="2"/>
    <n v="709"/>
    <n v="671"/>
    <n v="37"/>
    <d v="1899-12-30T00:00:16"/>
    <d v="1899-12-30T00:01:22"/>
    <n v="83.93"/>
    <n v="20.94"/>
    <n v="564"/>
    <d v="1899-12-30T03:09:04"/>
    <d v="1899-12-30T15:17:02"/>
  </r>
  <r>
    <x v="625"/>
    <x v="3"/>
    <n v="1425"/>
    <n v="1339"/>
    <n v="84"/>
    <d v="1899-12-30T00:00:18"/>
    <d v="1899-12-30T00:01:08"/>
    <n v="83"/>
    <n v="30.71"/>
    <n v="1113"/>
    <d v="1899-12-30T07:07:30"/>
    <d v="1899-12-31T01:17:32"/>
  </r>
  <r>
    <x v="625"/>
    <x v="4"/>
    <n v="471"/>
    <n v="462"/>
    <n v="9"/>
    <d v="1899-12-30T00:00:06"/>
    <d v="1899-12-30T00:02:23"/>
    <n v="100"/>
    <n v="9.56"/>
    <n v="462"/>
    <d v="1899-12-30T00:47:06"/>
    <d v="1899-12-30T18:21:06"/>
  </r>
  <r>
    <x v="625"/>
    <x v="0"/>
    <n v="23245"/>
    <n v="18037"/>
    <n v="4826"/>
    <d v="1899-12-30T00:01:47"/>
    <d v="1899-12-30T00:02:48"/>
    <n v="44.6"/>
    <n v="82.51"/>
    <n v="8214"/>
    <d v="1900-01-27T18:53:35"/>
    <d v="1900-02-03T01:43:36"/>
  </r>
  <r>
    <x v="625"/>
    <x v="7"/>
    <n v="62"/>
    <n v="59"/>
    <n v="3"/>
    <d v="1899-12-30T00:00:05"/>
    <d v="1899-12-30T00:01:22"/>
    <n v="100"/>
    <n v="8.68"/>
    <n v="59"/>
    <d v="1899-12-30T00:05:10"/>
    <d v="1899-12-30T01:20:38"/>
  </r>
  <r>
    <x v="625"/>
    <x v="6"/>
    <n v="50"/>
    <n v="48"/>
    <n v="2"/>
    <d v="1899-12-30T00:00:05"/>
    <d v="1899-12-30T00:01:27"/>
    <n v="100"/>
    <n v="7.54"/>
    <n v="48"/>
    <d v="1899-12-30T00:04:10"/>
    <d v="1899-12-30T01:09:36"/>
  </r>
  <r>
    <x v="625"/>
    <x v="5"/>
    <n v="802"/>
    <n v="756"/>
    <n v="46"/>
    <d v="1899-12-30T00:00:19"/>
    <d v="1899-12-30T00:03:06"/>
    <n v="79.5"/>
    <n v="41.46"/>
    <n v="601"/>
    <d v="1899-12-30T04:13:58"/>
    <d v="1899-12-31T15:03:36"/>
  </r>
  <r>
    <x v="626"/>
    <x v="1"/>
    <n v="832"/>
    <n v="813"/>
    <n v="19"/>
    <d v="1899-12-30T00:00:10"/>
    <d v="1899-12-30T00:01:24"/>
    <n v="92.37"/>
    <n v="19.87"/>
    <n v="751"/>
    <d v="1899-12-30T02:18:40"/>
    <d v="1899-12-30T18:58:12"/>
  </r>
  <r>
    <x v="626"/>
    <x v="2"/>
    <n v="615"/>
    <n v="592"/>
    <n v="23"/>
    <d v="1899-12-30T00:00:11"/>
    <d v="1899-12-30T00:01:21"/>
    <n v="90.37"/>
    <n v="14.79"/>
    <n v="535"/>
    <d v="1899-12-30T01:52:45"/>
    <d v="1899-12-30T13:19:12"/>
  </r>
  <r>
    <x v="626"/>
    <x v="3"/>
    <n v="1277"/>
    <n v="1221"/>
    <n v="56"/>
    <d v="1899-12-30T00:00:10"/>
    <d v="1899-12-30T00:01:00"/>
    <n v="92.47"/>
    <n v="21.45"/>
    <n v="1129"/>
    <d v="1899-12-30T03:32:50"/>
    <d v="1899-12-30T20:21:00"/>
  </r>
  <r>
    <x v="626"/>
    <x v="4"/>
    <n v="381"/>
    <n v="378"/>
    <n v="3"/>
    <d v="1899-12-30T00:00:06"/>
    <d v="1899-12-30T00:02:34"/>
    <n v="100"/>
    <n v="7.19"/>
    <n v="378"/>
    <d v="1899-12-30T00:38:06"/>
    <d v="1899-12-30T16:10:12"/>
  </r>
  <r>
    <x v="626"/>
    <x v="0"/>
    <n v="18100"/>
    <n v="16075"/>
    <n v="2022"/>
    <d v="1899-12-30T00:00:58"/>
    <d v="1899-12-30T00:02:45"/>
    <n v="54"/>
    <n v="77.319999999999993"/>
    <n v="8682"/>
    <d v="1900-01-11T03:36:40"/>
    <d v="1900-01-29T16:46:15"/>
  </r>
  <r>
    <x v="626"/>
    <x v="7"/>
    <n v="40"/>
    <n v="35"/>
    <n v="4"/>
    <d v="1899-12-30T00:00:13"/>
    <d v="1899-12-30T00:02:06"/>
    <n v="80.56"/>
    <n v="11.6"/>
    <n v="29"/>
    <d v="1899-12-30T00:08:40"/>
    <d v="1899-12-30T01:13:30"/>
  </r>
  <r>
    <x v="626"/>
    <x v="6"/>
    <n v="42"/>
    <n v="38"/>
    <n v="4"/>
    <d v="1899-12-30T00:00:14"/>
    <d v="1899-12-30T00:01:33"/>
    <n v="84.21"/>
    <n v="9.5399999999999991"/>
    <n v="32"/>
    <d v="1899-12-30T00:09:48"/>
    <d v="1899-12-30T00:58:54"/>
  </r>
  <r>
    <x v="626"/>
    <x v="5"/>
    <n v="669"/>
    <n v="651"/>
    <n v="17"/>
    <d v="1899-12-30T00:00:12"/>
    <d v="1899-12-30T00:02:20"/>
    <n v="90.8"/>
    <n v="26.54"/>
    <n v="592"/>
    <d v="1899-12-30T02:13:48"/>
    <d v="1899-12-31T01:19:00"/>
  </r>
  <r>
    <x v="627"/>
    <x v="1"/>
    <n v="1253"/>
    <n v="1207"/>
    <n v="46"/>
    <d v="1899-12-30T00:00:17"/>
    <d v="1899-12-30T00:01:36"/>
    <n v="83.68"/>
    <n v="28.39"/>
    <n v="1010"/>
    <d v="1899-12-30T05:55:01"/>
    <d v="1899-12-31T08:11:12"/>
  </r>
  <r>
    <x v="627"/>
    <x v="2"/>
    <n v="810"/>
    <n v="776"/>
    <n v="34"/>
    <d v="1899-12-30T00:00:18"/>
    <d v="1899-12-30T00:01:28"/>
    <n v="80.67"/>
    <n v="19.12"/>
    <n v="626"/>
    <d v="1899-12-30T04:03:00"/>
    <d v="1899-12-30T18:58:08"/>
  </r>
  <r>
    <x v="627"/>
    <x v="3"/>
    <n v="1450"/>
    <n v="1361"/>
    <n v="89"/>
    <d v="1899-12-30T00:00:17"/>
    <d v="1899-12-30T00:00:58"/>
    <n v="83.39"/>
    <n v="22.07"/>
    <n v="1135"/>
    <d v="1899-12-30T06:50:50"/>
    <d v="1899-12-30T21:55:38"/>
  </r>
  <r>
    <x v="627"/>
    <x v="4"/>
    <n v="597"/>
    <n v="593"/>
    <n v="4"/>
    <d v="1899-12-30T00:00:06"/>
    <d v="1899-12-30T00:02:30"/>
    <n v="99.83"/>
    <n v="15.44"/>
    <n v="592"/>
    <d v="1899-12-30T00:59:42"/>
    <d v="1899-12-31T00:42:30"/>
  </r>
  <r>
    <x v="627"/>
    <x v="0"/>
    <n v="27597"/>
    <n v="19841"/>
    <n v="7110"/>
    <d v="1899-12-30T00:02:45"/>
    <d v="1899-12-30T00:02:51"/>
    <n v="6.36"/>
    <n v="87.25"/>
    <n v="1302"/>
    <d v="1900-02-20T16:51:45"/>
    <d v="1900-02-07T06:26:51"/>
  </r>
  <r>
    <x v="627"/>
    <x v="7"/>
    <n v="45"/>
    <n v="43"/>
    <n v="2"/>
    <d v="1899-12-30T00:00:14"/>
    <d v="1899-12-30T00:01:59"/>
    <n v="93.02"/>
    <n v="8.3000000000000007"/>
    <n v="40"/>
    <d v="1899-12-30T00:10:30"/>
    <d v="1899-12-30T01:25:17"/>
  </r>
  <r>
    <x v="627"/>
    <x v="6"/>
    <n v="67"/>
    <n v="54"/>
    <n v="12"/>
    <d v="1899-12-30T00:00:16"/>
    <d v="1899-12-30T00:01:47"/>
    <n v="87.27"/>
    <n v="9.27"/>
    <n v="48"/>
    <d v="1899-12-30T00:17:52"/>
    <d v="1899-12-30T01:36:18"/>
  </r>
  <r>
    <x v="627"/>
    <x v="5"/>
    <n v="955"/>
    <n v="889"/>
    <n v="64"/>
    <d v="1899-12-30T00:00:24"/>
    <d v="1899-12-30T00:02:56"/>
    <n v="73.849999999999994"/>
    <n v="37.4"/>
    <n v="658"/>
    <d v="1899-12-30T06:22:00"/>
    <d v="1899-12-31T19:27:44"/>
  </r>
  <r>
    <x v="628"/>
    <x v="1"/>
    <n v="1187"/>
    <n v="1153"/>
    <n v="34"/>
    <d v="1899-12-30T00:00:11"/>
    <d v="1899-12-30T00:01:28"/>
    <n v="91.59"/>
    <n v="32.76"/>
    <n v="1056"/>
    <d v="1899-12-30T03:37:37"/>
    <d v="1899-12-31T04:11:04"/>
  </r>
  <r>
    <x v="628"/>
    <x v="2"/>
    <n v="740"/>
    <n v="710"/>
    <n v="30"/>
    <d v="1899-12-30T00:00:13"/>
    <d v="1899-12-30T00:01:22"/>
    <n v="87.75"/>
    <n v="21.59"/>
    <n v="623"/>
    <d v="1899-12-30T02:40:20"/>
    <d v="1899-12-30T16:10:20"/>
  </r>
  <r>
    <x v="628"/>
    <x v="3"/>
    <n v="1688"/>
    <n v="1618"/>
    <n v="70"/>
    <d v="1899-12-30T00:00:13"/>
    <d v="1899-12-30T00:01:05"/>
    <n v="88.94"/>
    <n v="33.53"/>
    <n v="1439"/>
    <d v="1899-12-30T06:05:44"/>
    <d v="1899-12-31T05:12:50"/>
  </r>
  <r>
    <x v="628"/>
    <x v="4"/>
    <n v="629"/>
    <n v="623"/>
    <n v="6"/>
    <d v="1899-12-30T00:00:07"/>
    <d v="1899-12-30T00:02:33"/>
    <n v="99.36"/>
    <n v="19.11"/>
    <n v="619"/>
    <d v="1899-12-30T01:13:23"/>
    <d v="1899-12-31T02:28:39"/>
  </r>
  <r>
    <x v="628"/>
    <x v="0"/>
    <n v="26802"/>
    <n v="20169"/>
    <n v="6173"/>
    <d v="1899-12-30T00:01:58"/>
    <d v="1899-12-30T00:02:50"/>
    <n v="39.18"/>
    <n v="89.25"/>
    <n v="8082"/>
    <d v="1900-02-04T14:30:36"/>
    <d v="1900-02-07T16:25:30"/>
  </r>
  <r>
    <x v="628"/>
    <x v="7"/>
    <n v="75"/>
    <n v="71"/>
    <n v="4"/>
    <d v="1899-12-30T00:00:10"/>
    <d v="1899-12-30T00:01:36"/>
    <n v="95.77"/>
    <n v="14"/>
    <n v="68"/>
    <d v="1899-12-30T00:12:30"/>
    <d v="1899-12-30T01:53:36"/>
  </r>
  <r>
    <x v="628"/>
    <x v="6"/>
    <n v="71"/>
    <n v="63"/>
    <n v="7"/>
    <d v="1899-12-30T00:00:11"/>
    <d v="1899-12-30T00:01:25"/>
    <n v="90.63"/>
    <n v="11.36"/>
    <n v="58"/>
    <d v="1899-12-30T00:13:01"/>
    <d v="1899-12-30T01:29:15"/>
  </r>
  <r>
    <x v="628"/>
    <x v="5"/>
    <n v="977"/>
    <n v="942"/>
    <n v="34"/>
    <d v="1899-12-30T00:00:15"/>
    <d v="1899-12-30T00:02:59"/>
    <n v="86.11"/>
    <n v="43.17"/>
    <n v="812"/>
    <d v="1899-12-30T04:04:15"/>
    <d v="1899-12-31T22:50:18"/>
  </r>
  <r>
    <x v="629"/>
    <x v="1"/>
    <n v="1121"/>
    <n v="1042"/>
    <n v="79"/>
    <d v="1899-12-30T00:00:23"/>
    <d v="1899-12-30T00:01:35"/>
    <n v="80.81"/>
    <n v="28.78"/>
    <n v="842"/>
    <d v="1899-12-30T07:09:43"/>
    <d v="1899-12-31T03:29:50"/>
  </r>
  <r>
    <x v="629"/>
    <x v="2"/>
    <n v="718"/>
    <n v="664"/>
    <n v="54"/>
    <d v="1899-12-30T00:00:25"/>
    <d v="1899-12-30T00:01:24"/>
    <n v="78.010000000000005"/>
    <n v="18.29"/>
    <n v="518"/>
    <d v="1899-12-30T04:59:10"/>
    <d v="1899-12-30T15:29:36"/>
  </r>
  <r>
    <x v="629"/>
    <x v="3"/>
    <n v="1415"/>
    <n v="1313"/>
    <n v="102"/>
    <d v="1899-12-30T00:00:24"/>
    <d v="1899-12-30T00:01:03"/>
    <n v="82.25"/>
    <n v="25.53"/>
    <n v="1080"/>
    <d v="1899-12-30T09:26:00"/>
    <d v="1899-12-30T22:58:39"/>
  </r>
  <r>
    <x v="629"/>
    <x v="4"/>
    <n v="503"/>
    <n v="496"/>
    <n v="7"/>
    <d v="1899-12-30T00:00:07"/>
    <d v="1899-12-30T00:02:40"/>
    <n v="100"/>
    <n v="12.14"/>
    <n v="496"/>
    <d v="1899-12-30T00:58:41"/>
    <d v="1899-12-30T22:02:40"/>
  </r>
  <r>
    <x v="629"/>
    <x v="0"/>
    <n v="24843"/>
    <n v="18629"/>
    <n v="5629"/>
    <d v="1899-12-30T00:02:02"/>
    <d v="1899-12-30T00:02:46"/>
    <n v="43.56"/>
    <n v="83.9"/>
    <n v="8369"/>
    <d v="1900-02-03T01:54:06"/>
    <d v="1900-02-03T19:00:14"/>
  </r>
  <r>
    <x v="629"/>
    <x v="7"/>
    <n v="58"/>
    <n v="55"/>
    <n v="3"/>
    <d v="1899-12-30T00:00:11"/>
    <d v="1899-12-30T00:01:17"/>
    <n v="94.55"/>
    <n v="10.18"/>
    <n v="52"/>
    <d v="1899-12-30T00:10:38"/>
    <d v="1899-12-30T01:10:35"/>
  </r>
  <r>
    <x v="629"/>
    <x v="6"/>
    <n v="69"/>
    <n v="63"/>
    <n v="5"/>
    <d v="1899-12-30T00:00:12"/>
    <d v="1899-12-30T00:02:03"/>
    <n v="89.06"/>
    <n v="16.96"/>
    <n v="57"/>
    <d v="1899-12-30T00:13:48"/>
    <d v="1899-12-30T02:09:09"/>
  </r>
  <r>
    <x v="629"/>
    <x v="5"/>
    <n v="973"/>
    <n v="906"/>
    <n v="64"/>
    <d v="1899-12-30T00:00:29"/>
    <d v="1899-12-30T00:02:37"/>
    <n v="76.239999999999995"/>
    <n v="35.39"/>
    <n v="693"/>
    <d v="1899-12-30T07:50:17"/>
    <d v="1899-12-31T15:30:42"/>
  </r>
  <r>
    <x v="630"/>
    <x v="1"/>
    <n v="1022"/>
    <n v="974"/>
    <n v="48"/>
    <d v="1899-12-30T00:00:22"/>
    <d v="1899-12-30T00:01:43"/>
    <n v="77.819999999999993"/>
    <n v="32.19"/>
    <n v="758"/>
    <d v="1899-12-30T06:14:44"/>
    <d v="1899-12-31T03:52:02"/>
  </r>
  <r>
    <x v="630"/>
    <x v="2"/>
    <n v="680"/>
    <n v="655"/>
    <n v="25"/>
    <d v="1899-12-30T00:00:21"/>
    <d v="1899-12-30T00:01:34"/>
    <n v="77.25"/>
    <n v="22.91"/>
    <n v="506"/>
    <d v="1899-12-30T03:58:00"/>
    <d v="1899-12-30T17:06:10"/>
  </r>
  <r>
    <x v="630"/>
    <x v="3"/>
    <n v="1369"/>
    <n v="1259"/>
    <n v="110"/>
    <d v="1899-12-30T00:00:20"/>
    <d v="1899-12-30T00:01:06"/>
    <n v="81.25"/>
    <n v="29.18"/>
    <n v="1023"/>
    <d v="1899-12-30T07:36:20"/>
    <d v="1899-12-30T23:04:54"/>
  </r>
  <r>
    <x v="630"/>
    <x v="4"/>
    <n v="473"/>
    <n v="466"/>
    <n v="7"/>
    <d v="1899-12-30T00:00:07"/>
    <d v="1899-12-30T00:02:32"/>
    <n v="99.57"/>
    <n v="8.1"/>
    <n v="464"/>
    <d v="1899-12-30T00:55:11"/>
    <d v="1899-12-30T19:40:32"/>
  </r>
  <r>
    <x v="630"/>
    <x v="0"/>
    <n v="22908"/>
    <n v="17369"/>
    <n v="5152"/>
    <d v="1899-12-30T00:01:57"/>
    <d v="1899-12-30T00:02:45"/>
    <n v="44.11"/>
    <n v="77.48"/>
    <n v="7833"/>
    <d v="1900-01-30T00:30:36"/>
    <d v="1900-02-01T04:04:45"/>
  </r>
  <r>
    <x v="630"/>
    <x v="7"/>
    <n v="65"/>
    <n v="60"/>
    <n v="5"/>
    <d v="1899-12-30T00:00:06"/>
    <d v="1899-12-30T00:01:15"/>
    <n v="100"/>
    <n v="4.57"/>
    <n v="60"/>
    <d v="1899-12-30T00:06:30"/>
    <d v="1899-12-30T01:15:00"/>
  </r>
  <r>
    <x v="630"/>
    <x v="6"/>
    <n v="47"/>
    <n v="41"/>
    <n v="6"/>
    <d v="1899-12-30T00:00:06"/>
    <d v="1899-12-30T00:01:45"/>
    <n v="100"/>
    <n v="4.3499999999999996"/>
    <n v="41"/>
    <d v="1899-12-30T00:04:42"/>
    <d v="1899-12-30T01:11:45"/>
  </r>
  <r>
    <x v="630"/>
    <x v="5"/>
    <n v="972"/>
    <n v="907"/>
    <n v="65"/>
    <d v="1899-12-30T00:00:22"/>
    <d v="1899-12-30T00:03:00"/>
    <n v="78.17"/>
    <n v="46.76"/>
    <n v="709"/>
    <d v="1899-12-30T05:56:24"/>
    <d v="1899-12-31T21:21:00"/>
  </r>
  <r>
    <x v="631"/>
    <x v="1"/>
    <n v="877"/>
    <n v="845"/>
    <n v="32"/>
    <d v="1899-12-30T00:00:18"/>
    <d v="1899-12-30T00:01:36"/>
    <n v="84.02"/>
    <n v="21.29"/>
    <n v="710"/>
    <d v="1899-12-30T04:23:06"/>
    <d v="1899-12-30T22:32:00"/>
  </r>
  <r>
    <x v="631"/>
    <x v="2"/>
    <n v="675"/>
    <n v="643"/>
    <n v="32"/>
    <d v="1899-12-30T00:00:17"/>
    <d v="1899-12-30T00:01:26"/>
    <n v="83.67"/>
    <n v="15.34"/>
    <n v="538"/>
    <d v="1899-12-30T03:11:15"/>
    <d v="1899-12-30T15:21:38"/>
  </r>
  <r>
    <x v="631"/>
    <x v="3"/>
    <n v="1158"/>
    <n v="1077"/>
    <n v="81"/>
    <d v="1899-12-30T00:00:16"/>
    <d v="1899-12-30T00:01:07"/>
    <n v="87.28"/>
    <n v="19.52"/>
    <n v="940"/>
    <d v="1899-12-30T05:08:48"/>
    <d v="1899-12-30T20:02:39"/>
  </r>
  <r>
    <x v="631"/>
    <x v="4"/>
    <n v="406"/>
    <n v="405"/>
    <n v="1"/>
    <d v="1899-12-30T00:00:07"/>
    <d v="1899-12-30T00:02:32"/>
    <n v="99.75"/>
    <n v="6.71"/>
    <n v="404"/>
    <d v="1899-12-30T00:47:22"/>
    <d v="1899-12-30T17:06:00"/>
  </r>
  <r>
    <x v="631"/>
    <x v="0"/>
    <n v="18524"/>
    <n v="16505"/>
    <n v="1979"/>
    <d v="1899-12-30T00:00:56"/>
    <d v="1899-12-30T00:02:42"/>
    <n v="60.62"/>
    <n v="75.209999999999994"/>
    <n v="10029"/>
    <d v="1900-01-11T00:09:04"/>
    <d v="1900-01-29T22:43:30"/>
  </r>
  <r>
    <x v="631"/>
    <x v="7"/>
    <n v="51"/>
    <n v="48"/>
    <n v="3"/>
    <d v="1899-12-30T00:00:08"/>
    <d v="1899-12-30T00:02:01"/>
    <n v="97.92"/>
    <n v="8.91"/>
    <n v="47"/>
    <d v="1899-12-30T00:06:48"/>
    <d v="1899-12-30T01:36:48"/>
  </r>
  <r>
    <x v="631"/>
    <x v="6"/>
    <n v="47"/>
    <n v="43"/>
    <n v="4"/>
    <d v="1899-12-30T00:00:10"/>
    <d v="1899-12-30T00:01:58"/>
    <n v="93.02"/>
    <n v="7.87"/>
    <n v="40"/>
    <d v="1899-12-30T00:07:50"/>
    <d v="1899-12-30T01:24:34"/>
  </r>
  <r>
    <x v="631"/>
    <x v="5"/>
    <n v="756"/>
    <n v="691"/>
    <n v="62"/>
    <d v="1899-12-30T00:00:26"/>
    <d v="1899-12-30T00:03:04"/>
    <n v="77.52"/>
    <n v="28.51"/>
    <n v="538"/>
    <d v="1899-12-30T05:27:36"/>
    <d v="1899-12-31T11:19:04"/>
  </r>
  <r>
    <x v="632"/>
    <x v="1"/>
    <n v="1284"/>
    <n v="1236"/>
    <n v="48"/>
    <d v="1899-12-30T00:00:19"/>
    <d v="1899-12-30T00:01:43"/>
    <n v="79.290000000000006"/>
    <n v="35.04"/>
    <n v="980"/>
    <d v="1899-12-30T06:46:36"/>
    <d v="1899-12-31T11:21:48"/>
  </r>
  <r>
    <x v="632"/>
    <x v="2"/>
    <n v="778"/>
    <n v="724"/>
    <n v="54"/>
    <d v="1899-12-30T00:00:21"/>
    <d v="1899-12-30T00:01:36"/>
    <n v="77.209999999999994"/>
    <n v="22.95"/>
    <n v="559"/>
    <d v="1899-12-30T04:32:18"/>
    <d v="1899-12-30T19:18:24"/>
  </r>
  <r>
    <x v="632"/>
    <x v="3"/>
    <n v="1765"/>
    <n v="1638"/>
    <n v="127"/>
    <d v="1899-12-30T00:00:21"/>
    <d v="1899-12-30T00:01:07"/>
    <n v="74.849999999999994"/>
    <n v="32.82"/>
    <n v="1226"/>
    <d v="1899-12-30T10:17:45"/>
    <d v="1899-12-31T06:29:06"/>
  </r>
  <r>
    <x v="632"/>
    <x v="4"/>
    <n v="653"/>
    <n v="645"/>
    <n v="8"/>
    <d v="1899-12-30T00:00:08"/>
    <d v="1899-12-30T00:02:36"/>
    <n v="100"/>
    <n v="28.14"/>
    <n v="645"/>
    <d v="1899-12-30T01:27:04"/>
    <d v="1899-12-31T03:57:00"/>
  </r>
  <r>
    <x v="632"/>
    <x v="0"/>
    <n v="29909"/>
    <n v="21265"/>
    <n v="8064"/>
    <d v="1899-12-30T00:02:37"/>
    <d v="1899-12-30T00:02:49"/>
    <n v="12.46"/>
    <n v="93.02"/>
    <n v="2721"/>
    <d v="1900-02-22T08:21:53"/>
    <d v="1900-02-09T14:16:25"/>
  </r>
  <r>
    <x v="632"/>
    <x v="7"/>
    <n v="97"/>
    <n v="83"/>
    <n v="13"/>
    <d v="1899-12-30T00:00:17"/>
    <d v="1899-12-30T00:01:31"/>
    <n v="84.52"/>
    <n v="27.25"/>
    <n v="71"/>
    <d v="1899-12-30T00:27:29"/>
    <d v="1899-12-30T02:05:53"/>
  </r>
  <r>
    <x v="632"/>
    <x v="6"/>
    <n v="90"/>
    <n v="77"/>
    <n v="12"/>
    <d v="1899-12-30T00:00:15"/>
    <d v="1899-12-30T00:01:41"/>
    <n v="84.62"/>
    <n v="27.86"/>
    <n v="66"/>
    <d v="1899-12-30T00:22:30"/>
    <d v="1899-12-30T02:09:37"/>
  </r>
  <r>
    <x v="632"/>
    <x v="5"/>
    <n v="1344"/>
    <n v="1246"/>
    <n v="98"/>
    <d v="1899-12-30T00:00:32"/>
    <d v="1899-12-30T00:03:02"/>
    <n v="63.16"/>
    <n v="52.94"/>
    <n v="787"/>
    <d v="1899-12-30T11:56:48"/>
    <d v="1900-01-01T14:59:32"/>
  </r>
  <r>
    <x v="633"/>
    <x v="1"/>
    <n v="1113"/>
    <n v="1074"/>
    <n v="39"/>
    <d v="1899-12-30T00:00:13"/>
    <d v="1899-12-30T00:01:46"/>
    <n v="89.29"/>
    <n v="31.28"/>
    <n v="959"/>
    <d v="1899-12-30T04:01:09"/>
    <d v="1899-12-31T07:37:24"/>
  </r>
  <r>
    <x v="633"/>
    <x v="2"/>
    <n v="744"/>
    <n v="721"/>
    <n v="23"/>
    <d v="1899-12-30T00:00:13"/>
    <d v="1899-12-30T00:01:28"/>
    <n v="88.49"/>
    <n v="20.059999999999999"/>
    <n v="638"/>
    <d v="1899-12-30T02:41:12"/>
    <d v="1899-12-30T17:37:28"/>
  </r>
  <r>
    <x v="633"/>
    <x v="3"/>
    <n v="1525"/>
    <n v="1445"/>
    <n v="80"/>
    <d v="1899-12-30T00:00:12"/>
    <d v="1899-12-30T00:01:10"/>
    <n v="89.69"/>
    <n v="28.88"/>
    <n v="1296"/>
    <d v="1899-12-30T05:05:00"/>
    <d v="1899-12-31T04:05:50"/>
  </r>
  <r>
    <x v="633"/>
    <x v="4"/>
    <n v="547"/>
    <n v="541"/>
    <n v="6"/>
    <d v="1899-12-30T00:00:07"/>
    <d v="1899-12-30T00:02:28"/>
    <n v="99.82"/>
    <n v="17.13"/>
    <n v="540"/>
    <d v="1899-12-30T01:03:49"/>
    <d v="1899-12-30T22:14:28"/>
  </r>
  <r>
    <x v="633"/>
    <x v="0"/>
    <n v="26111"/>
    <n v="19984"/>
    <n v="5614"/>
    <d v="1899-12-30T00:02:06"/>
    <d v="1899-12-30T00:02:50"/>
    <n v="31.73"/>
    <n v="89.3"/>
    <n v="6504"/>
    <d v="1900-02-06T01:53:06"/>
    <d v="1900-02-07T07:41:20"/>
  </r>
  <r>
    <x v="633"/>
    <x v="7"/>
    <n v="76"/>
    <n v="70"/>
    <n v="5"/>
    <d v="1899-12-30T00:00:15"/>
    <d v="1899-12-30T00:01:51"/>
    <n v="85.92"/>
    <n v="21.98"/>
    <n v="61"/>
    <d v="1899-12-30T00:19:00"/>
    <d v="1899-12-30T02:09:30"/>
  </r>
  <r>
    <x v="633"/>
    <x v="6"/>
    <n v="52"/>
    <n v="42"/>
    <n v="10"/>
    <d v="1899-12-30T00:00:17"/>
    <d v="1899-12-30T00:01:51"/>
    <n v="80.95"/>
    <n v="14.42"/>
    <n v="34"/>
    <d v="1899-12-30T00:14:44"/>
    <d v="1899-12-30T01:17:42"/>
  </r>
  <r>
    <x v="633"/>
    <x v="5"/>
    <n v="959"/>
    <n v="918"/>
    <n v="40"/>
    <d v="1899-12-30T00:00:18"/>
    <d v="1899-12-30T00:03:24"/>
    <n v="81.180000000000007"/>
    <n v="44.48"/>
    <n v="746"/>
    <d v="1899-12-30T04:47:42"/>
    <d v="1900-01-01T04:01:12"/>
  </r>
  <r>
    <x v="634"/>
    <x v="1"/>
    <n v="1048"/>
    <n v="1028"/>
    <n v="20"/>
    <d v="1899-12-30T00:00:13"/>
    <d v="1899-12-30T00:01:48"/>
    <n v="90.37"/>
    <n v="29.89"/>
    <n v="929"/>
    <d v="1899-12-30T03:47:04"/>
    <d v="1899-12-31T06:50:24"/>
  </r>
  <r>
    <x v="634"/>
    <x v="2"/>
    <n v="718"/>
    <n v="685"/>
    <n v="33"/>
    <d v="1899-12-30T00:00:12"/>
    <d v="1899-12-30T00:01:31"/>
    <n v="88.91"/>
    <n v="19"/>
    <n v="609"/>
    <d v="1899-12-30T02:23:36"/>
    <d v="1899-12-30T17:18:55"/>
  </r>
  <r>
    <x v="634"/>
    <x v="3"/>
    <n v="1496"/>
    <n v="1421"/>
    <n v="75"/>
    <d v="1899-12-30T00:00:14"/>
    <d v="1899-12-30T00:01:08"/>
    <n v="87.26"/>
    <n v="27.3"/>
    <n v="1240"/>
    <d v="1899-12-30T05:49:04"/>
    <d v="1899-12-31T02:50:28"/>
  </r>
  <r>
    <x v="634"/>
    <x v="4"/>
    <n v="519"/>
    <n v="513"/>
    <n v="6"/>
    <d v="1899-12-30T00:00:07"/>
    <d v="1899-12-30T00:02:27"/>
    <n v="99.42"/>
    <n v="12.94"/>
    <n v="510"/>
    <d v="1899-12-30T01:00:33"/>
    <d v="1899-12-30T20:56:51"/>
  </r>
  <r>
    <x v="634"/>
    <x v="0"/>
    <n v="24205"/>
    <n v="18807"/>
    <n v="4894"/>
    <d v="1899-12-30T00:02:02"/>
    <d v="1899-12-30T00:02:48"/>
    <n v="43.46"/>
    <n v="85.77"/>
    <n v="8392"/>
    <d v="1900-02-02T04:16:50"/>
    <d v="1900-02-04T13:39:36"/>
  </r>
  <r>
    <x v="634"/>
    <x v="7"/>
    <n v="76"/>
    <n v="66"/>
    <n v="10"/>
    <d v="1899-12-30T00:00:13"/>
    <d v="1899-12-30T00:01:27"/>
    <n v="87.88"/>
    <n v="13.53"/>
    <n v="58"/>
    <d v="1899-12-30T00:16:28"/>
    <d v="1899-12-30T01:35:42"/>
  </r>
  <r>
    <x v="634"/>
    <x v="6"/>
    <n v="70"/>
    <n v="63"/>
    <n v="6"/>
    <d v="1899-12-30T00:00:12"/>
    <d v="1899-12-30T00:02:10"/>
    <n v="89.06"/>
    <n v="17.78"/>
    <n v="57"/>
    <d v="1899-12-30T00:14:00"/>
    <d v="1899-12-30T02:16:30"/>
  </r>
  <r>
    <x v="634"/>
    <x v="5"/>
    <n v="892"/>
    <n v="855"/>
    <n v="37"/>
    <d v="1899-12-30T00:00:15"/>
    <d v="1899-12-30T00:02:52"/>
    <n v="85.5"/>
    <n v="36.54"/>
    <n v="731"/>
    <d v="1899-12-30T03:43:00"/>
    <d v="1899-12-31T16:51:00"/>
  </r>
  <r>
    <x v="635"/>
    <x v="1"/>
    <n v="923"/>
    <n v="906"/>
    <n v="17"/>
    <d v="1899-12-30T00:00:11"/>
    <d v="1899-12-30T00:01:48"/>
    <n v="92.05"/>
    <n v="24.66"/>
    <n v="834"/>
    <d v="1899-12-30T02:49:13"/>
    <d v="1899-12-31T03:10:48"/>
  </r>
  <r>
    <x v="635"/>
    <x v="2"/>
    <n v="611"/>
    <n v="594"/>
    <n v="17"/>
    <d v="1899-12-30T00:00:12"/>
    <d v="1899-12-30T00:01:31"/>
    <n v="89.23"/>
    <n v="15.92"/>
    <n v="530"/>
    <d v="1899-12-30T02:02:12"/>
    <d v="1899-12-30T15:00:54"/>
  </r>
  <r>
    <x v="635"/>
    <x v="3"/>
    <n v="1435"/>
    <n v="1376"/>
    <n v="59"/>
    <d v="1899-12-30T00:00:12"/>
    <d v="1899-12-30T00:01:06"/>
    <n v="90.41"/>
    <n v="24.99"/>
    <n v="1244"/>
    <d v="1899-12-30T04:47:00"/>
    <d v="1899-12-31T01:13:36"/>
  </r>
  <r>
    <x v="635"/>
    <x v="4"/>
    <n v="427"/>
    <n v="423"/>
    <n v="4"/>
    <d v="1899-12-30T00:00:07"/>
    <d v="1899-12-30T00:02:32"/>
    <n v="100"/>
    <n v="9.33"/>
    <n v="423"/>
    <d v="1899-12-30T00:49:49"/>
    <d v="1899-12-30T17:51:36"/>
  </r>
  <r>
    <x v="635"/>
    <x v="0"/>
    <n v="22892"/>
    <n v="17245"/>
    <n v="5098"/>
    <d v="1899-12-30T00:02:14"/>
    <d v="1899-12-30T00:02:55"/>
    <n v="42.69"/>
    <n v="82.19"/>
    <n v="7596"/>
    <d v="1900-02-03T12:05:28"/>
    <d v="1900-02-02T22:17:55"/>
  </r>
  <r>
    <x v="635"/>
    <x v="7"/>
    <n v="50"/>
    <n v="46"/>
    <n v="4"/>
    <d v="1899-12-30T00:00:06"/>
    <d v="1899-12-30T00:01:40"/>
    <n v="97.83"/>
    <n v="7.8"/>
    <n v="45"/>
    <d v="1899-12-30T00:05:00"/>
    <d v="1899-12-30T01:16:40"/>
  </r>
  <r>
    <x v="635"/>
    <x v="6"/>
    <n v="61"/>
    <n v="56"/>
    <n v="5"/>
    <d v="1899-12-30T00:00:07"/>
    <d v="1899-12-30T00:01:59"/>
    <n v="96.43"/>
    <n v="10.84"/>
    <n v="54"/>
    <d v="1899-12-30T00:07:07"/>
    <d v="1899-12-30T01:51:04"/>
  </r>
  <r>
    <x v="635"/>
    <x v="5"/>
    <n v="823"/>
    <n v="795"/>
    <n v="27"/>
    <d v="1899-12-30T00:00:14"/>
    <d v="1899-12-30T00:02:41"/>
    <n v="88.94"/>
    <n v="33.97"/>
    <n v="708"/>
    <d v="1899-12-30T03:12:02"/>
    <d v="1899-12-31T11:33:15"/>
  </r>
  <r>
    <x v="636"/>
    <x v="1"/>
    <n v="809"/>
    <n v="789"/>
    <n v="20"/>
    <d v="1899-12-30T00:00:13"/>
    <d v="1899-12-30T00:01:46"/>
    <n v="89.86"/>
    <n v="22.96"/>
    <n v="709"/>
    <d v="1899-12-30T02:55:17"/>
    <d v="1899-12-30T23:13:54"/>
  </r>
  <r>
    <x v="636"/>
    <x v="2"/>
    <n v="574"/>
    <n v="556"/>
    <n v="18"/>
    <d v="1899-12-30T00:00:11"/>
    <d v="1899-12-30T00:01:33"/>
    <n v="91.55"/>
    <n v="15.42"/>
    <n v="509"/>
    <d v="1899-12-30T01:45:14"/>
    <d v="1899-12-30T14:21:48"/>
  </r>
  <r>
    <x v="636"/>
    <x v="3"/>
    <n v="1195"/>
    <n v="1147"/>
    <n v="48"/>
    <d v="1899-12-30T00:00:11"/>
    <d v="1899-12-30T00:01:10"/>
    <n v="91.19"/>
    <n v="22.42"/>
    <n v="1046"/>
    <d v="1899-12-30T03:39:05"/>
    <d v="1899-12-30T22:18:10"/>
  </r>
  <r>
    <x v="636"/>
    <x v="4"/>
    <n v="389"/>
    <n v="382"/>
    <n v="7"/>
    <d v="1899-12-30T00:00:07"/>
    <d v="1899-12-30T00:02:29"/>
    <n v="100"/>
    <n v="7.88"/>
    <n v="382"/>
    <d v="1899-12-30T00:45:23"/>
    <d v="1899-12-30T15:48:38"/>
  </r>
  <r>
    <x v="636"/>
    <x v="0"/>
    <n v="20287"/>
    <n v="16335"/>
    <n v="3669"/>
    <d v="1899-12-30T00:01:44"/>
    <d v="1899-12-30T00:02:54"/>
    <n v="45.16"/>
    <n v="80.180000000000007"/>
    <n v="7505"/>
    <d v="1900-01-23T10:04:08"/>
    <d v="1900-01-31T21:31:30"/>
  </r>
  <r>
    <x v="636"/>
    <x v="7"/>
    <n v="65"/>
    <n v="60"/>
    <n v="2"/>
    <d v="1899-12-30T00:00:09"/>
    <d v="1899-12-30T00:01:13"/>
    <n v="92.06"/>
    <n v="7.69"/>
    <n v="58"/>
    <d v="1899-12-30T00:09:45"/>
    <d v="1899-12-30T01:13:00"/>
  </r>
  <r>
    <x v="636"/>
    <x v="6"/>
    <n v="46"/>
    <n v="44"/>
    <n v="2"/>
    <d v="1899-12-30T00:00:06"/>
    <d v="1899-12-30T00:01:27"/>
    <n v="100"/>
    <n v="6.64"/>
    <n v="44"/>
    <d v="1899-12-30T00:04:36"/>
    <d v="1899-12-30T01:03:48"/>
  </r>
  <r>
    <x v="636"/>
    <x v="5"/>
    <n v="766"/>
    <n v="747"/>
    <n v="19"/>
    <d v="1899-12-30T00:00:15"/>
    <d v="1899-12-30T00:02:42"/>
    <n v="88.22"/>
    <n v="32.590000000000003"/>
    <n v="659"/>
    <d v="1899-12-30T03:11:30"/>
    <d v="1899-12-31T09:36:54"/>
  </r>
  <r>
    <x v="637"/>
    <x v="1"/>
    <n v="1277"/>
    <n v="1221"/>
    <n v="54"/>
    <d v="1899-12-30T00:00:24"/>
    <d v="1899-12-30T00:01:44"/>
    <n v="79.31"/>
    <n v="42.42"/>
    <n v="970"/>
    <d v="1899-12-30T08:30:48"/>
    <d v="1899-12-31T11:16:24"/>
  </r>
  <r>
    <x v="637"/>
    <x v="2"/>
    <n v="751"/>
    <n v="715"/>
    <n v="33"/>
    <d v="1899-12-30T00:00:22"/>
    <d v="1899-12-30T00:01:22"/>
    <n v="79.94"/>
    <n v="22.53"/>
    <n v="574"/>
    <d v="1899-12-30T04:35:22"/>
    <d v="1899-12-30T16:17:10"/>
  </r>
  <r>
    <x v="637"/>
    <x v="3"/>
    <n v="1584"/>
    <n v="1478"/>
    <n v="106"/>
    <d v="1899-12-30T00:00:25"/>
    <d v="1899-12-30T00:01:04"/>
    <n v="78.209999999999994"/>
    <n v="32.380000000000003"/>
    <n v="1156"/>
    <d v="1899-12-30T11:00:00"/>
    <d v="1899-12-31T02:16:32"/>
  </r>
  <r>
    <x v="637"/>
    <x v="4"/>
    <n v="545"/>
    <n v="536"/>
    <n v="9"/>
    <d v="1899-12-30T00:00:08"/>
    <d v="1899-12-30T00:02:38"/>
    <n v="98.88"/>
    <n v="44.39"/>
    <n v="530"/>
    <d v="1899-12-30T01:12:40"/>
    <d v="1899-12-30T23:31:28"/>
  </r>
  <r>
    <x v="637"/>
    <x v="0"/>
    <n v="30708"/>
    <n v="19405"/>
    <n v="10019"/>
    <d v="1899-12-30T00:04:04"/>
    <d v="1899-12-30T00:03:08"/>
    <n v="2.98"/>
    <n v="96.97"/>
    <n v="616"/>
    <d v="1900-03-26T17:19:12"/>
    <d v="1900-02-10T05:22:20"/>
  </r>
  <r>
    <x v="637"/>
    <x v="7"/>
    <n v="118"/>
    <n v="103"/>
    <n v="15"/>
    <d v="1899-12-30T00:00:36"/>
    <d v="1899-12-30T00:02:19"/>
    <n v="46.6"/>
    <n v="96.06"/>
    <n v="48"/>
    <d v="1899-12-30T01:10:48"/>
    <d v="1899-12-30T03:58:37"/>
  </r>
  <r>
    <x v="637"/>
    <x v="6"/>
    <n v="105"/>
    <n v="78"/>
    <n v="26"/>
    <d v="1899-12-30T00:00:36"/>
    <d v="1899-12-30T00:02:01"/>
    <n v="49.37"/>
    <n v="94.17"/>
    <n v="39"/>
    <d v="1899-12-30T01:03:00"/>
    <d v="1899-12-30T02:37:18"/>
  </r>
  <r>
    <x v="637"/>
    <x v="5"/>
    <n v="620"/>
    <n v="572"/>
    <n v="48"/>
    <d v="1899-12-30T00:00:26"/>
    <d v="1899-12-30T00:02:22"/>
    <n v="76.92"/>
    <n v="25.56"/>
    <n v="440"/>
    <d v="1899-12-30T04:28:40"/>
    <d v="1899-12-30T22:33:44"/>
  </r>
  <r>
    <x v="638"/>
    <x v="1"/>
    <n v="1157"/>
    <n v="1117"/>
    <n v="40"/>
    <d v="1899-12-30T00:00:19"/>
    <d v="1899-12-30T00:01:41"/>
    <n v="81.739999999999995"/>
    <n v="37.25"/>
    <n v="913"/>
    <d v="1899-12-30T06:06:23"/>
    <d v="1899-12-31T07:20:17"/>
  </r>
  <r>
    <x v="638"/>
    <x v="2"/>
    <n v="708"/>
    <n v="663"/>
    <n v="45"/>
    <d v="1899-12-30T00:00:18"/>
    <d v="1899-12-30T00:01:21"/>
    <n v="82.5"/>
    <n v="20.11"/>
    <n v="547"/>
    <d v="1899-12-30T03:32:24"/>
    <d v="1899-12-30T14:55:03"/>
  </r>
  <r>
    <x v="638"/>
    <x v="3"/>
    <n v="1646"/>
    <n v="1542"/>
    <n v="104"/>
    <d v="1899-12-30T00:00:18"/>
    <d v="1899-12-30T00:01:03"/>
    <n v="81.19"/>
    <n v="31.85"/>
    <n v="1252"/>
    <d v="1899-12-30T08:13:48"/>
    <d v="1899-12-31T02:59:06"/>
  </r>
  <r>
    <x v="638"/>
    <x v="4"/>
    <n v="501"/>
    <n v="494"/>
    <n v="7"/>
    <d v="1899-12-30T00:00:08"/>
    <d v="1899-12-30T00:02:36"/>
    <n v="98.99"/>
    <n v="33.409999999999997"/>
    <n v="489"/>
    <d v="1899-12-30T01:06:48"/>
    <d v="1899-12-30T21:24:24"/>
  </r>
  <r>
    <x v="638"/>
    <x v="0"/>
    <n v="29301"/>
    <n v="19370"/>
    <n v="9062"/>
    <d v="1899-12-30T00:03:37"/>
    <d v="1899-12-30T00:03:03"/>
    <n v="7.37"/>
    <n v="95.36"/>
    <n v="1492"/>
    <d v="1900-03-13T14:11:57"/>
    <d v="1900-02-09T00:38:30"/>
  </r>
  <r>
    <x v="638"/>
    <x v="7"/>
    <n v="113"/>
    <n v="95"/>
    <n v="18"/>
    <d v="1899-12-30T00:00:30"/>
    <d v="1899-12-30T00:01:50"/>
    <n v="61.05"/>
    <n v="65.67"/>
    <n v="58"/>
    <d v="1899-12-30T00:56:30"/>
    <d v="1899-12-30T02:54:10"/>
  </r>
  <r>
    <x v="638"/>
    <x v="6"/>
    <n v="88"/>
    <n v="71"/>
    <n v="16"/>
    <d v="1899-12-30T00:00:28"/>
    <d v="1899-12-30T00:02:09"/>
    <n v="69.44"/>
    <n v="62.35"/>
    <n v="50"/>
    <d v="1899-12-30T00:41:04"/>
    <d v="1899-12-30T02:32:39"/>
  </r>
  <r>
    <x v="638"/>
    <x v="5"/>
    <n v="699"/>
    <n v="657"/>
    <n v="41"/>
    <d v="1899-12-30T00:00:23"/>
    <d v="1899-12-30T00:02:23"/>
    <n v="77.959999999999994"/>
    <n v="28.31"/>
    <n v="513"/>
    <d v="1899-12-30T04:27:57"/>
    <d v="1899-12-31T02:05:51"/>
  </r>
  <r>
    <x v="639"/>
    <x v="1"/>
    <n v="948"/>
    <n v="928"/>
    <n v="20"/>
    <d v="1899-12-30T00:00:13"/>
    <d v="1899-12-30T00:01:32"/>
    <n v="87.61"/>
    <n v="26.68"/>
    <n v="813"/>
    <d v="1899-12-30T03:25:24"/>
    <d v="1899-12-30T23:42:56"/>
  </r>
  <r>
    <x v="639"/>
    <x v="2"/>
    <n v="632"/>
    <n v="611"/>
    <n v="21"/>
    <d v="1899-12-30T00:00:12"/>
    <d v="1899-12-30T00:01:21"/>
    <n v="86.91"/>
    <n v="16.02"/>
    <n v="531"/>
    <d v="1899-12-30T02:06:24"/>
    <d v="1899-12-30T13:44:51"/>
  </r>
  <r>
    <x v="639"/>
    <x v="3"/>
    <n v="1509"/>
    <n v="1430"/>
    <n v="79"/>
    <d v="1899-12-30T00:00:13"/>
    <d v="1899-12-30T00:01:01"/>
    <n v="86.99"/>
    <n v="25.69"/>
    <n v="1244"/>
    <d v="1899-12-30T05:26:57"/>
    <d v="1899-12-31T00:13:50"/>
  </r>
  <r>
    <x v="639"/>
    <x v="4"/>
    <n v="435"/>
    <n v="430"/>
    <n v="5"/>
    <d v="1899-12-30T00:00:07"/>
    <d v="1899-12-30T00:02:36"/>
    <n v="99.77"/>
    <n v="25.21"/>
    <n v="429"/>
    <d v="1899-12-30T00:50:45"/>
    <d v="1899-12-30T18:38:00"/>
  </r>
  <r>
    <x v="639"/>
    <x v="0"/>
    <n v="28176"/>
    <n v="19162"/>
    <n v="8268"/>
    <d v="1899-12-30T00:03:20"/>
    <d v="1899-12-30T00:03:05"/>
    <n v="11.17"/>
    <n v="94.28"/>
    <n v="2224"/>
    <d v="1900-03-05T05:20:00"/>
    <d v="1900-02-09T00:42:50"/>
  </r>
  <r>
    <x v="639"/>
    <x v="7"/>
    <n v="81"/>
    <n v="70"/>
    <n v="10"/>
    <d v="1899-12-30T00:00:18"/>
    <d v="1899-12-30T00:01:37"/>
    <n v="78.87"/>
    <n v="37.31"/>
    <n v="56"/>
    <d v="1899-12-30T00:24:18"/>
    <d v="1899-12-30T01:53:10"/>
  </r>
  <r>
    <x v="639"/>
    <x v="6"/>
    <n v="88"/>
    <n v="71"/>
    <n v="17"/>
    <d v="1899-12-30T00:00:21"/>
    <d v="1899-12-30T00:01:33"/>
    <n v="78.87"/>
    <n v="33.67"/>
    <n v="56"/>
    <d v="1899-12-30T00:30:48"/>
    <d v="1899-12-30T01:50:03"/>
  </r>
  <r>
    <x v="639"/>
    <x v="5"/>
    <n v="657"/>
    <n v="636"/>
    <n v="21"/>
    <d v="1899-12-30T00:00:17"/>
    <d v="1899-12-30T00:02:39"/>
    <n v="82.7"/>
    <n v="28.23"/>
    <n v="526"/>
    <d v="1899-12-30T03:06:09"/>
    <d v="1899-12-31T04:05:24"/>
  </r>
  <r>
    <x v="640"/>
    <x v="1"/>
    <n v="1060"/>
    <n v="1037"/>
    <n v="23"/>
    <d v="1899-12-30T00:00:13"/>
    <d v="1899-12-30T00:01:40"/>
    <n v="87.95"/>
    <n v="38.159999999999997"/>
    <n v="912"/>
    <d v="1899-12-30T03:49:40"/>
    <d v="1899-12-31T04:48:20"/>
  </r>
  <r>
    <x v="640"/>
    <x v="2"/>
    <n v="704"/>
    <n v="678"/>
    <n v="26"/>
    <d v="1899-12-30T00:00:11"/>
    <d v="1899-12-30T00:01:29"/>
    <n v="90.12"/>
    <n v="25.43"/>
    <n v="611"/>
    <d v="1899-12-30T02:09:04"/>
    <d v="1899-12-30T16:45:42"/>
  </r>
  <r>
    <x v="640"/>
    <x v="3"/>
    <n v="1474"/>
    <n v="1415"/>
    <n v="59"/>
    <d v="1899-12-30T00:00:11"/>
    <d v="1899-12-30T00:01:04"/>
    <n v="90.95"/>
    <n v="34.700000000000003"/>
    <n v="1287"/>
    <d v="1899-12-30T04:30:14"/>
    <d v="1899-12-31T01:09:20"/>
  </r>
  <r>
    <x v="640"/>
    <x v="4"/>
    <n v="473"/>
    <n v="466"/>
    <n v="7"/>
    <d v="1899-12-30T00:00:06"/>
    <d v="1899-12-30T00:02:34"/>
    <n v="99.79"/>
    <n v="19.350000000000001"/>
    <n v="465"/>
    <d v="1899-12-30T00:47:18"/>
    <d v="1899-12-30T19:56:04"/>
  </r>
  <r>
    <x v="640"/>
    <x v="0"/>
    <n v="25102"/>
    <n v="17558"/>
    <n v="6748"/>
    <d v="1899-12-30T00:02:41"/>
    <d v="1899-12-30T00:02:59"/>
    <n v="25.52"/>
    <n v="90.75"/>
    <n v="4684"/>
    <d v="1900-02-14T18:37:02"/>
    <d v="1900-02-04T09:01:22"/>
  </r>
  <r>
    <x v="640"/>
    <x v="7"/>
    <n v="56"/>
    <n v="52"/>
    <n v="4"/>
    <d v="1899-12-30T00:00:14"/>
    <d v="1899-12-30T00:01:36"/>
    <n v="88.46"/>
    <n v="16.37"/>
    <n v="46"/>
    <d v="1899-12-30T00:13:04"/>
    <d v="1899-12-30T01:23:12"/>
  </r>
  <r>
    <x v="640"/>
    <x v="6"/>
    <n v="60"/>
    <n v="48"/>
    <n v="12"/>
    <d v="1899-12-30T00:00:14"/>
    <d v="1899-12-30T00:02:10"/>
    <n v="83.33"/>
    <n v="17.489999999999998"/>
    <n v="40"/>
    <d v="1899-12-30T00:14:00"/>
    <d v="1899-12-30T01:44:00"/>
  </r>
  <r>
    <x v="640"/>
    <x v="5"/>
    <n v="661"/>
    <n v="637"/>
    <n v="24"/>
    <d v="1899-12-30T00:00:12"/>
    <d v="1899-12-30T00:02:33"/>
    <n v="88.07"/>
    <n v="35.14"/>
    <n v="561"/>
    <d v="1899-12-30T02:12:12"/>
    <d v="1899-12-31T03:04:21"/>
  </r>
  <r>
    <x v="641"/>
    <x v="1"/>
    <n v="938"/>
    <n v="905"/>
    <n v="33"/>
    <d v="1899-12-30T00:00:17"/>
    <d v="1899-12-30T00:01:48"/>
    <n v="83.98"/>
    <n v="35.03"/>
    <n v="760"/>
    <d v="1899-12-30T04:25:46"/>
    <d v="1899-12-31T03:09:00"/>
  </r>
  <r>
    <x v="641"/>
    <x v="2"/>
    <n v="584"/>
    <n v="556"/>
    <n v="28"/>
    <d v="1899-12-30T00:00:16"/>
    <d v="1899-12-30T00:01:22"/>
    <n v="83.99"/>
    <n v="19.690000000000001"/>
    <n v="467"/>
    <d v="1899-12-30T02:35:44"/>
    <d v="1899-12-30T12:39:52"/>
  </r>
  <r>
    <x v="641"/>
    <x v="3"/>
    <n v="1276"/>
    <n v="1208"/>
    <n v="68"/>
    <d v="1899-12-30T00:00:15"/>
    <d v="1899-12-30T00:01:14"/>
    <n v="85.93"/>
    <n v="32.68"/>
    <n v="1038"/>
    <d v="1899-12-30T05:19:00"/>
    <d v="1899-12-31T00:49:52"/>
  </r>
  <r>
    <x v="641"/>
    <x v="4"/>
    <n v="391"/>
    <n v="387"/>
    <n v="4"/>
    <d v="1899-12-30T00:00:06"/>
    <d v="1899-12-30T00:02:33"/>
    <n v="99.74"/>
    <n v="9.64"/>
    <n v="386"/>
    <d v="1899-12-30T00:39:06"/>
    <d v="1899-12-30T16:26:51"/>
  </r>
  <r>
    <x v="641"/>
    <x v="0"/>
    <n v="18858"/>
    <n v="15308"/>
    <n v="3292"/>
    <d v="1899-12-30T00:01:27"/>
    <d v="1899-12-30T00:02:54"/>
    <n v="46.89"/>
    <n v="81.86"/>
    <n v="7299"/>
    <d v="1900-01-17T23:44:06"/>
    <d v="1900-01-29T19:53:12"/>
  </r>
  <r>
    <x v="641"/>
    <x v="7"/>
    <n v="53"/>
    <n v="51"/>
    <n v="2"/>
    <d v="1899-12-30T00:00:17"/>
    <d v="1899-12-30T00:02:26"/>
    <n v="76.47"/>
    <n v="22.06"/>
    <n v="39"/>
    <d v="1899-12-30T00:15:01"/>
    <d v="1899-12-30T02:04:06"/>
  </r>
  <r>
    <x v="641"/>
    <x v="6"/>
    <n v="39"/>
    <n v="34"/>
    <n v="5"/>
    <d v="1899-12-30T00:00:04"/>
    <d v="1899-12-30T00:01:47"/>
    <n v="100"/>
    <n v="11.55"/>
    <n v="34"/>
    <d v="1899-12-30T00:02:36"/>
    <d v="1899-12-30T01:00:38"/>
  </r>
  <r>
    <x v="641"/>
    <x v="5"/>
    <n v="568"/>
    <n v="533"/>
    <n v="35"/>
    <d v="1899-12-30T00:00:21"/>
    <d v="1899-12-30T00:02:23"/>
    <n v="80.86"/>
    <n v="30.01"/>
    <n v="431"/>
    <d v="1899-12-30T03:18:48"/>
    <d v="1899-12-30T21:10:19"/>
  </r>
  <r>
    <x v="642"/>
    <x v="1"/>
    <n v="1310"/>
    <n v="1290"/>
    <n v="20"/>
    <d v="1899-12-30T00:00:13"/>
    <d v="1899-12-30T00:01:41"/>
    <n v="90.7"/>
    <n v="39.74"/>
    <n v="1170"/>
    <d v="1899-12-30T04:43:50"/>
    <d v="1899-12-31T12:11:30"/>
  </r>
  <r>
    <x v="642"/>
    <x v="2"/>
    <n v="843"/>
    <n v="819"/>
    <n v="24"/>
    <d v="1899-12-30T00:00:12"/>
    <d v="1899-12-30T00:01:27"/>
    <n v="91.45"/>
    <n v="24.21"/>
    <n v="749"/>
    <d v="1899-12-30T02:48:36"/>
    <d v="1899-12-30T19:47:33"/>
  </r>
  <r>
    <x v="642"/>
    <x v="3"/>
    <n v="1639"/>
    <n v="1579"/>
    <n v="60"/>
    <d v="1899-12-30T00:00:13"/>
    <d v="1899-12-30T00:01:00"/>
    <n v="88.35"/>
    <n v="30.56"/>
    <n v="1395"/>
    <d v="1899-12-30T05:55:07"/>
    <d v="1899-12-31T02:19:00"/>
  </r>
  <r>
    <x v="642"/>
    <x v="4"/>
    <n v="587"/>
    <n v="583"/>
    <n v="4"/>
    <d v="1899-12-30T00:00:07"/>
    <d v="1899-12-30T00:02:42"/>
    <n v="98.8"/>
    <n v="58.23"/>
    <n v="576"/>
    <d v="1899-12-30T01:08:29"/>
    <d v="1899-12-31T02:14:06"/>
  </r>
  <r>
    <x v="642"/>
    <x v="0"/>
    <n v="28976"/>
    <n v="20319"/>
    <n v="8003"/>
    <d v="1899-12-30T00:02:58"/>
    <d v="1899-12-30T00:03:01"/>
    <n v="9.23"/>
    <n v="98.11"/>
    <n v="1936"/>
    <d v="1900-02-27T16:42:08"/>
    <d v="1900-02-10T13:35:39"/>
  </r>
  <r>
    <x v="642"/>
    <x v="7"/>
    <n v="108"/>
    <n v="88"/>
    <n v="20"/>
    <d v="1899-12-30T00:00:28"/>
    <d v="1899-12-30T00:01:45"/>
    <n v="71.59"/>
    <n v="66.38"/>
    <n v="63"/>
    <d v="1899-12-30T00:50:24"/>
    <d v="1899-12-30T02:34:00"/>
  </r>
  <r>
    <x v="642"/>
    <x v="6"/>
    <n v="97"/>
    <n v="82"/>
    <n v="15"/>
    <d v="1899-12-30T00:00:21"/>
    <d v="1899-12-30T00:01:39"/>
    <n v="78.05"/>
    <n v="59.81"/>
    <n v="64"/>
    <d v="1899-12-30T00:33:57"/>
    <d v="1899-12-30T02:15:18"/>
  </r>
  <r>
    <x v="642"/>
    <x v="5"/>
    <n v="781"/>
    <n v="733"/>
    <n v="48"/>
    <d v="1899-12-30T00:00:16"/>
    <d v="1899-12-30T00:02:24"/>
    <n v="88.27"/>
    <n v="31.17"/>
    <n v="647"/>
    <d v="1899-12-30T03:28:16"/>
    <d v="1899-12-31T05:19:12"/>
  </r>
  <r>
    <x v="643"/>
    <x v="1"/>
    <n v="1098"/>
    <n v="1080"/>
    <n v="18"/>
    <d v="1899-12-30T00:00:10"/>
    <d v="1899-12-30T00:01:44"/>
    <n v="91.67"/>
    <n v="36.090000000000003"/>
    <n v="990"/>
    <d v="1899-12-30T03:03:00"/>
    <d v="1899-12-31T07:12:00"/>
  </r>
  <r>
    <x v="643"/>
    <x v="2"/>
    <n v="749"/>
    <n v="730"/>
    <n v="19"/>
    <d v="1899-12-30T00:00:10"/>
    <d v="1899-12-30T00:01:26"/>
    <n v="92.88"/>
    <n v="22.78"/>
    <n v="678"/>
    <d v="1899-12-30T02:04:50"/>
    <d v="1899-12-30T17:26:20"/>
  </r>
  <r>
    <x v="643"/>
    <x v="3"/>
    <n v="1407"/>
    <n v="1359"/>
    <n v="48"/>
    <d v="1899-12-30T00:00:10"/>
    <d v="1899-12-30T00:01:06"/>
    <n v="91.61"/>
    <n v="30.17"/>
    <n v="1245"/>
    <d v="1899-12-30T03:54:30"/>
    <d v="1899-12-31T00:54:54"/>
  </r>
  <r>
    <x v="643"/>
    <x v="4"/>
    <n v="500"/>
    <n v="496"/>
    <n v="4"/>
    <d v="1899-12-30T00:00:07"/>
    <d v="1899-12-30T00:02:28"/>
    <n v="98.19"/>
    <n v="25.39"/>
    <n v="487"/>
    <d v="1899-12-30T00:58:20"/>
    <d v="1899-12-30T20:23:28"/>
  </r>
  <r>
    <x v="643"/>
    <x v="0"/>
    <n v="25459"/>
    <n v="19234"/>
    <n v="5679"/>
    <d v="1899-12-30T00:02:33"/>
    <d v="1899-12-30T00:03:00"/>
    <n v="24.86"/>
    <n v="93.68"/>
    <n v="4917"/>
    <d v="1900-02-13T02:00:27"/>
    <d v="1900-02-08T01:42:00"/>
  </r>
  <r>
    <x v="643"/>
    <x v="7"/>
    <n v="90"/>
    <n v="72"/>
    <n v="18"/>
    <d v="1899-12-30T00:00:26"/>
    <d v="1899-12-30T00:01:39"/>
    <n v="65.28"/>
    <n v="52.4"/>
    <n v="47"/>
    <d v="1899-12-30T00:39:00"/>
    <d v="1899-12-30T01:58:48"/>
  </r>
  <r>
    <x v="643"/>
    <x v="6"/>
    <n v="71"/>
    <n v="56"/>
    <n v="15"/>
    <d v="1899-12-30T00:00:25"/>
    <d v="1899-12-30T00:01:40"/>
    <n v="64.290000000000006"/>
    <n v="42.13"/>
    <n v="36"/>
    <d v="1899-12-30T00:29:35"/>
    <d v="1899-12-30T01:33:20"/>
  </r>
  <r>
    <x v="643"/>
    <x v="5"/>
    <n v="693"/>
    <n v="672"/>
    <n v="21"/>
    <d v="1899-12-30T00:00:11"/>
    <d v="1899-12-30T00:02:49"/>
    <n v="90.18"/>
    <n v="36.29"/>
    <n v="606"/>
    <d v="1899-12-30T02:07:03"/>
    <d v="1899-12-31T07:32:48"/>
  </r>
  <r>
    <x v="644"/>
    <x v="1"/>
    <n v="1038"/>
    <n v="1021"/>
    <n v="17"/>
    <d v="1899-12-30T00:00:10"/>
    <d v="1899-12-30T00:01:42"/>
    <n v="91.67"/>
    <n v="29.52"/>
    <n v="936"/>
    <d v="1899-12-30T02:53:00"/>
    <d v="1899-12-31T04:55:42"/>
  </r>
  <r>
    <x v="644"/>
    <x v="2"/>
    <n v="651"/>
    <n v="630"/>
    <n v="21"/>
    <d v="1899-12-30T00:00:10"/>
    <d v="1899-12-30T00:01:23"/>
    <n v="90.79"/>
    <n v="16.39"/>
    <n v="572"/>
    <d v="1899-12-30T01:48:30"/>
    <d v="1899-12-30T14:31:30"/>
  </r>
  <r>
    <x v="644"/>
    <x v="3"/>
    <n v="1474"/>
    <n v="1417"/>
    <n v="57"/>
    <d v="1899-12-30T00:00:10"/>
    <d v="1899-12-30T00:01:06"/>
    <n v="91.46"/>
    <n v="26.46"/>
    <n v="1296"/>
    <d v="1899-12-30T04:05:40"/>
    <d v="1899-12-31T01:58:42"/>
  </r>
  <r>
    <x v="644"/>
    <x v="4"/>
    <n v="467"/>
    <n v="461"/>
    <n v="6"/>
    <d v="1899-12-30T00:00:07"/>
    <d v="1899-12-30T00:02:32"/>
    <n v="99.13"/>
    <n v="17.23"/>
    <n v="457"/>
    <d v="1899-12-30T00:54:29"/>
    <d v="1899-12-30T19:27:52"/>
  </r>
  <r>
    <x v="644"/>
    <x v="0"/>
    <n v="24926"/>
    <n v="18843"/>
    <n v="5516"/>
    <d v="1899-12-30T00:02:25"/>
    <d v="1899-12-30T00:02:52"/>
    <n v="30.56"/>
    <n v="89.93"/>
    <n v="5932"/>
    <d v="1900-02-09T19:57:50"/>
    <d v="1900-02-05T12:16:36"/>
  </r>
  <r>
    <x v="644"/>
    <x v="7"/>
    <n v="147"/>
    <n v="115"/>
    <n v="31"/>
    <d v="1899-12-30T00:00:59"/>
    <d v="1899-12-30T00:02:35"/>
    <n v="36.21"/>
    <n v="70.41"/>
    <n v="42"/>
    <d v="1899-12-30T02:24:33"/>
    <d v="1899-12-30T04:57:05"/>
  </r>
  <r>
    <x v="644"/>
    <x v="6"/>
    <n v="145"/>
    <n v="117"/>
    <n v="25"/>
    <d v="1899-12-30T00:00:55"/>
    <d v="1899-12-30T00:02:49"/>
    <n v="46.67"/>
    <n v="69.06"/>
    <n v="56"/>
    <d v="1899-12-30T02:12:55"/>
    <d v="1899-12-30T05:29:33"/>
  </r>
  <r>
    <x v="644"/>
    <x v="5"/>
    <n v="731"/>
    <n v="710"/>
    <n v="19"/>
    <d v="1899-12-30T00:00:12"/>
    <d v="1899-12-30T00:02:38"/>
    <n v="90.45"/>
    <n v="31.28"/>
    <n v="644"/>
    <d v="1899-12-30T02:26:12"/>
    <d v="1899-12-31T07:09:40"/>
  </r>
  <r>
    <x v="645"/>
    <x v="1"/>
    <n v="984"/>
    <n v="942"/>
    <n v="42"/>
    <d v="1899-12-30T00:00:19"/>
    <d v="1899-12-30T00:01:44"/>
    <n v="83.55"/>
    <n v="27.79"/>
    <n v="787"/>
    <d v="1899-12-30T05:11:36"/>
    <d v="1899-12-31T03:12:48"/>
  </r>
  <r>
    <x v="645"/>
    <x v="2"/>
    <n v="755"/>
    <n v="724"/>
    <n v="31"/>
    <d v="1899-12-30T00:00:18"/>
    <d v="1899-12-30T00:01:28"/>
    <n v="83.01"/>
    <n v="19.260000000000002"/>
    <n v="601"/>
    <d v="1899-12-30T03:46:30"/>
    <d v="1899-12-30T17:41:52"/>
  </r>
  <r>
    <x v="645"/>
    <x v="3"/>
    <n v="1423"/>
    <n v="1347"/>
    <n v="76"/>
    <d v="1899-12-30T00:00:18"/>
    <d v="1899-12-30T00:01:16"/>
    <n v="83.3"/>
    <n v="28.16"/>
    <n v="1122"/>
    <d v="1899-12-30T07:06:54"/>
    <d v="1899-12-31T04:26:12"/>
  </r>
  <r>
    <x v="645"/>
    <x v="4"/>
    <n v="488"/>
    <n v="483"/>
    <n v="5"/>
    <d v="1899-12-30T00:00:06"/>
    <d v="1899-12-30T00:02:29"/>
    <n v="99.17"/>
    <n v="14.75"/>
    <n v="479"/>
    <d v="1899-12-30T00:48:48"/>
    <d v="1899-12-30T19:59:27"/>
  </r>
  <r>
    <x v="645"/>
    <x v="0"/>
    <n v="23221"/>
    <n v="18097"/>
    <n v="4770"/>
    <d v="1899-12-30T00:02:01"/>
    <d v="1899-12-30T00:02:53"/>
    <n v="37.380000000000003"/>
    <n v="87.44"/>
    <n v="6897"/>
    <d v="1900-01-31T12:29:01"/>
    <d v="1900-02-04T05:39:41"/>
  </r>
  <r>
    <x v="645"/>
    <x v="7"/>
    <n v="135"/>
    <n v="124"/>
    <n v="11"/>
    <d v="1899-12-30T00:00:27"/>
    <d v="1899-12-30T00:02:03"/>
    <n v="62.1"/>
    <n v="53.18"/>
    <n v="77"/>
    <d v="1899-12-30T01:00:45"/>
    <d v="1899-12-30T04:14:12"/>
  </r>
  <r>
    <x v="645"/>
    <x v="6"/>
    <n v="116"/>
    <n v="95"/>
    <n v="20"/>
    <d v="1899-12-30T00:00:28"/>
    <d v="1899-12-30T00:02:33"/>
    <n v="59.38"/>
    <n v="51.56"/>
    <n v="57"/>
    <d v="1899-12-30T00:54:08"/>
    <d v="1899-12-30T04:02:15"/>
  </r>
  <r>
    <x v="645"/>
    <x v="5"/>
    <n v="750"/>
    <n v="696"/>
    <n v="53"/>
    <d v="1899-12-30T00:00:21"/>
    <d v="1899-12-30T00:02:50"/>
    <n v="80.2"/>
    <n v="33.39"/>
    <n v="559"/>
    <d v="1899-12-30T04:22:30"/>
    <d v="1899-12-31T08:52:00"/>
  </r>
  <r>
    <x v="646"/>
    <x v="1"/>
    <n v="881"/>
    <n v="861"/>
    <n v="20"/>
    <d v="1899-12-30T00:00:10"/>
    <d v="1899-12-30T00:01:36"/>
    <n v="91.52"/>
    <n v="23"/>
    <n v="788"/>
    <d v="1899-12-30T02:26:50"/>
    <d v="1899-12-30T22:57:36"/>
  </r>
  <r>
    <x v="646"/>
    <x v="2"/>
    <n v="644"/>
    <n v="626"/>
    <n v="18"/>
    <d v="1899-12-30T00:00:10"/>
    <d v="1899-12-30T00:01:29"/>
    <n v="91.85"/>
    <n v="15.66"/>
    <n v="575"/>
    <d v="1899-12-30T01:47:20"/>
    <d v="1899-12-30T15:28:34"/>
  </r>
  <r>
    <x v="646"/>
    <x v="3"/>
    <n v="1230"/>
    <n v="1184"/>
    <n v="46"/>
    <d v="1899-12-30T00:00:10"/>
    <d v="1899-12-30T00:01:07"/>
    <n v="91.81"/>
    <n v="21.4"/>
    <n v="1087"/>
    <d v="1899-12-30T03:25:00"/>
    <d v="1899-12-30T22:02:08"/>
  </r>
  <r>
    <x v="646"/>
    <x v="4"/>
    <n v="437"/>
    <n v="435"/>
    <n v="2"/>
    <d v="1899-12-30T00:00:06"/>
    <d v="1899-12-30T00:02:32"/>
    <n v="100"/>
    <n v="10.79"/>
    <n v="435"/>
    <d v="1899-12-30T00:43:42"/>
    <d v="1899-12-30T18:22:00"/>
  </r>
  <r>
    <x v="646"/>
    <x v="0"/>
    <n v="19640"/>
    <n v="16677"/>
    <n v="2764"/>
    <d v="1899-12-30T00:01:23"/>
    <d v="1899-12-30T00:02:51"/>
    <n v="47.5"/>
    <n v="82.88"/>
    <n v="8016"/>
    <d v="1900-01-17T20:48:40"/>
    <d v="1900-02-01T00:09:27"/>
  </r>
  <r>
    <x v="646"/>
    <x v="7"/>
    <n v="104"/>
    <n v="92"/>
    <n v="12"/>
    <d v="1899-12-30T00:00:30"/>
    <d v="1899-12-30T00:02:06"/>
    <n v="63.04"/>
    <n v="46.24"/>
    <n v="58"/>
    <d v="1899-12-30T00:52:00"/>
    <d v="1899-12-30T03:13:12"/>
  </r>
  <r>
    <x v="646"/>
    <x v="6"/>
    <n v="90"/>
    <n v="76"/>
    <n v="11"/>
    <d v="1899-12-30T00:00:27"/>
    <d v="1899-12-30T00:02:11"/>
    <n v="65.819999999999993"/>
    <n v="42.48"/>
    <n v="52"/>
    <d v="1899-12-30T00:40:30"/>
    <d v="1899-12-30T02:45:56"/>
  </r>
  <r>
    <x v="646"/>
    <x v="5"/>
    <n v="681"/>
    <n v="654"/>
    <n v="27"/>
    <d v="1899-12-30T00:00:11"/>
    <d v="1899-12-30T00:02:54"/>
    <n v="90.98"/>
    <n v="29.59"/>
    <n v="595"/>
    <d v="1899-12-30T02:04:51"/>
    <d v="1899-12-31T07:36:36"/>
  </r>
  <r>
    <x v="647"/>
    <x v="1"/>
    <n v="1107"/>
    <n v="1061"/>
    <n v="46"/>
    <d v="1899-12-30T00:00:16"/>
    <d v="1899-12-30T00:01:34"/>
    <n v="85.11"/>
    <n v="37.96"/>
    <n v="903"/>
    <d v="1899-12-30T04:55:12"/>
    <d v="1899-12-31T03:42:14"/>
  </r>
  <r>
    <x v="647"/>
    <x v="2"/>
    <n v="689"/>
    <n v="657"/>
    <n v="32"/>
    <d v="1899-12-30T00:00:14"/>
    <d v="1899-12-30T00:01:23"/>
    <n v="87.37"/>
    <n v="23.65"/>
    <n v="574"/>
    <d v="1899-12-30T02:40:46"/>
    <d v="1899-12-30T15:08:51"/>
  </r>
  <r>
    <x v="647"/>
    <x v="3"/>
    <n v="1518"/>
    <n v="1456"/>
    <n v="62"/>
    <d v="1899-12-30T00:00:16"/>
    <d v="1899-12-30T00:01:04"/>
    <n v="83.59"/>
    <n v="35.04"/>
    <n v="1217"/>
    <d v="1899-12-30T06:44:48"/>
    <d v="1899-12-31T01:53:04"/>
  </r>
  <r>
    <x v="647"/>
    <x v="4"/>
    <n v="546"/>
    <n v="539"/>
    <n v="7"/>
    <d v="1899-12-30T00:00:07"/>
    <d v="1899-12-30T00:02:42"/>
    <n v="97.96"/>
    <n v="68.849999999999994"/>
    <n v="528"/>
    <d v="1899-12-30T01:03:42"/>
    <d v="1899-12-31T00:15:18"/>
  </r>
  <r>
    <x v="647"/>
    <x v="0"/>
    <n v="26876"/>
    <n v="17034"/>
    <n v="8898"/>
    <d v="1899-12-30T00:03:29"/>
    <d v="1899-12-30T00:03:06"/>
    <n v="14.47"/>
    <n v="98.66"/>
    <n v="2601"/>
    <d v="1900-03-05T00:18:04"/>
    <d v="1900-02-04T16:05:24"/>
  </r>
  <r>
    <x v="647"/>
    <x v="7"/>
    <n v="106"/>
    <n v="87"/>
    <n v="19"/>
    <d v="1899-12-30T00:00:35"/>
    <d v="1899-12-30T00:01:50"/>
    <n v="54.02"/>
    <n v="99.04"/>
    <n v="47"/>
    <d v="1899-12-30T01:01:50"/>
    <d v="1899-12-30T02:39:30"/>
  </r>
  <r>
    <x v="647"/>
    <x v="6"/>
    <n v="97"/>
    <n v="78"/>
    <n v="18"/>
    <d v="1899-12-30T00:00:35"/>
    <d v="1899-12-30T00:02:30"/>
    <n v="56.96"/>
    <n v="98.74"/>
    <n v="45"/>
    <d v="1899-12-30T00:56:35"/>
    <d v="1899-12-30T03:15:00"/>
  </r>
  <r>
    <x v="647"/>
    <x v="5"/>
    <n v="715"/>
    <n v="677"/>
    <n v="36"/>
    <d v="1899-12-30T00:00:19"/>
    <d v="1899-12-30T00:02:41"/>
    <n v="84.09"/>
    <n v="36.31"/>
    <n v="571"/>
    <d v="1899-12-30T03:46:25"/>
    <d v="1899-12-31T06:16:37"/>
  </r>
  <r>
    <x v="648"/>
    <x v="1"/>
    <n v="1062"/>
    <n v="1042"/>
    <n v="20"/>
    <d v="1899-12-30T00:00:09"/>
    <d v="1899-12-30T00:01:33"/>
    <n v="93.28"/>
    <n v="30.66"/>
    <n v="972"/>
    <d v="1899-12-30T02:39:18"/>
    <d v="1899-12-31T02:55:06"/>
  </r>
  <r>
    <x v="648"/>
    <x v="2"/>
    <n v="589"/>
    <n v="581"/>
    <n v="8"/>
    <d v="1899-12-30T00:00:08"/>
    <d v="1899-12-30T00:01:23"/>
    <n v="95.87"/>
    <n v="16.73"/>
    <n v="557"/>
    <d v="1899-12-30T01:18:32"/>
    <d v="1899-12-30T13:23:43"/>
  </r>
  <r>
    <x v="648"/>
    <x v="3"/>
    <n v="1438"/>
    <n v="1400"/>
    <n v="37"/>
    <d v="1899-12-30T00:00:09"/>
    <d v="1899-12-30T00:01:01"/>
    <n v="92.08"/>
    <n v="26.86"/>
    <n v="1290"/>
    <d v="1899-12-30T03:35:42"/>
    <d v="1899-12-30T23:43:20"/>
  </r>
  <r>
    <x v="648"/>
    <x v="4"/>
    <n v="506"/>
    <n v="504"/>
    <n v="2"/>
    <d v="1899-12-30T00:00:08"/>
    <d v="1899-12-30T00:02:38"/>
    <n v="98.02"/>
    <n v="62.83"/>
    <n v="494"/>
    <d v="1899-12-30T01:07:28"/>
    <d v="1899-12-30T22:07:12"/>
  </r>
  <r>
    <x v="648"/>
    <x v="0"/>
    <n v="26691"/>
    <n v="16895"/>
    <n v="8859"/>
    <d v="1899-12-30T00:03:31"/>
    <d v="1899-12-30T00:03:05"/>
    <n v="14.82"/>
    <n v="98.33"/>
    <n v="2643"/>
    <d v="1900-03-05T04:23:21"/>
    <d v="1900-02-04T04:12:55"/>
  </r>
  <r>
    <x v="648"/>
    <x v="7"/>
    <n v="73"/>
    <n v="62"/>
    <n v="11"/>
    <d v="1899-12-30T00:00:34"/>
    <d v="1899-12-30T00:01:44"/>
    <n v="62.9"/>
    <n v="89.32"/>
    <n v="39"/>
    <d v="1899-12-30T00:41:22"/>
    <d v="1899-12-30T01:47:28"/>
  </r>
  <r>
    <x v="648"/>
    <x v="6"/>
    <n v="91"/>
    <n v="76"/>
    <n v="15"/>
    <d v="1899-12-30T00:00:31"/>
    <d v="1899-12-30T00:01:50"/>
    <n v="56.58"/>
    <n v="89.6"/>
    <n v="43"/>
    <d v="1899-12-30T00:47:01"/>
    <d v="1899-12-30T02:19:20"/>
  </r>
  <r>
    <x v="648"/>
    <x v="5"/>
    <n v="766"/>
    <n v="748"/>
    <n v="17"/>
    <d v="1899-12-30T00:00:12"/>
    <d v="1899-12-30T00:02:39"/>
    <n v="88.12"/>
    <n v="31.06"/>
    <n v="660"/>
    <d v="1899-12-30T02:33:12"/>
    <d v="1899-12-31T09:02:12"/>
  </r>
  <r>
    <x v="649"/>
    <x v="1"/>
    <n v="933"/>
    <n v="905"/>
    <n v="27"/>
    <d v="1899-12-30T00:00:15"/>
    <d v="1899-12-30T00:01:50"/>
    <n v="84.55"/>
    <n v="37.590000000000003"/>
    <n v="766"/>
    <d v="1899-12-30T03:53:15"/>
    <d v="1899-12-31T03:39:10"/>
  </r>
  <r>
    <x v="649"/>
    <x v="2"/>
    <n v="571"/>
    <n v="544"/>
    <n v="27"/>
    <d v="1899-12-30T00:00:14"/>
    <d v="1899-12-30T00:01:26"/>
    <n v="86.76"/>
    <n v="20.75"/>
    <n v="472"/>
    <d v="1899-12-30T02:13:14"/>
    <d v="1899-12-30T12:59:44"/>
  </r>
  <r>
    <x v="649"/>
    <x v="3"/>
    <n v="1260"/>
    <n v="1196"/>
    <n v="64"/>
    <d v="1899-12-30T00:00:15"/>
    <d v="1899-12-30T00:01:04"/>
    <n v="83.03"/>
    <n v="30.79"/>
    <n v="993"/>
    <d v="1899-12-30T05:15:00"/>
    <d v="1899-12-30T21:15:44"/>
  </r>
  <r>
    <x v="649"/>
    <x v="4"/>
    <n v="484"/>
    <n v="478"/>
    <n v="6"/>
    <d v="1899-12-30T00:00:07"/>
    <d v="1899-12-30T00:02:44"/>
    <n v="98.33"/>
    <n v="35.130000000000003"/>
    <n v="470"/>
    <d v="1899-12-30T00:56:28"/>
    <d v="1899-12-30T21:46:32"/>
  </r>
  <r>
    <x v="649"/>
    <x v="0"/>
    <n v="24583"/>
    <n v="16178"/>
    <n v="7505"/>
    <d v="1899-12-30T00:03:23"/>
    <d v="1899-12-30T00:03:06"/>
    <n v="23.35"/>
    <n v="94.98"/>
    <n v="3987"/>
    <d v="1900-02-25T18:12:29"/>
    <d v="1900-02-02T19:51:48"/>
  </r>
  <r>
    <x v="649"/>
    <x v="7"/>
    <n v="98"/>
    <n v="85"/>
    <n v="13"/>
    <d v="1899-12-30T00:00:36"/>
    <d v="1899-12-30T00:01:34"/>
    <n v="50.59"/>
    <n v="78.459999999999994"/>
    <n v="43"/>
    <d v="1899-12-30T00:58:48"/>
    <d v="1899-12-30T02:13:10"/>
  </r>
  <r>
    <x v="649"/>
    <x v="6"/>
    <n v="69"/>
    <n v="51"/>
    <n v="18"/>
    <d v="1899-12-30T00:00:39"/>
    <d v="1899-12-30T00:01:28"/>
    <n v="41.18"/>
    <n v="67.39"/>
    <n v="21"/>
    <d v="1899-12-30T00:44:51"/>
    <d v="1899-12-30T01:14:48"/>
  </r>
  <r>
    <x v="649"/>
    <x v="5"/>
    <n v="753"/>
    <n v="723"/>
    <n v="29"/>
    <d v="1899-12-30T00:00:20"/>
    <d v="1899-12-30T00:02:47"/>
    <n v="80.39"/>
    <n v="39.159999999999997"/>
    <n v="582"/>
    <d v="1899-12-30T04:11:00"/>
    <d v="1899-12-31T09:32:21"/>
  </r>
  <r>
    <x v="650"/>
    <x v="1"/>
    <n v="974"/>
    <n v="948"/>
    <n v="26"/>
    <d v="1899-12-30T00:00:12"/>
    <d v="1899-12-30T00:01:33"/>
    <n v="90.61"/>
    <n v="29.82"/>
    <n v="26"/>
    <d v="1899-12-30T03:14:48"/>
    <d v="1899-12-31T00:29:24"/>
  </r>
  <r>
    <x v="650"/>
    <x v="2"/>
    <n v="546"/>
    <n v="532"/>
    <n v="14"/>
    <d v="1899-12-30T00:00:13"/>
    <d v="1899-12-30T00:01:13"/>
    <n v="89.66"/>
    <n v="14.59"/>
    <n v="14"/>
    <d v="1899-12-30T01:58:18"/>
    <d v="1899-12-30T10:47:16"/>
  </r>
  <r>
    <x v="650"/>
    <x v="3"/>
    <n v="1303"/>
    <n v="1248"/>
    <n v="55"/>
    <d v="1899-12-30T00:00:14"/>
    <d v="1899-12-30T00:01:07"/>
    <n v="86.94"/>
    <n v="27.07"/>
    <n v="55"/>
    <d v="1899-12-30T05:04:02"/>
    <d v="1899-12-30T23:13:36"/>
  </r>
  <r>
    <x v="650"/>
    <x v="4"/>
    <n v="450"/>
    <n v="446"/>
    <n v="4"/>
    <d v="1899-12-30T00:00:07"/>
    <d v="1899-12-30T00:02:34"/>
    <n v="99.1"/>
    <n v="27.62"/>
    <n v="4"/>
    <d v="1899-12-30T00:52:30"/>
    <d v="1899-12-30T19:04:44"/>
  </r>
  <r>
    <x v="650"/>
    <x v="0"/>
    <n v="23320"/>
    <n v="15924"/>
    <n v="6669"/>
    <d v="1899-12-30T00:02:57"/>
    <d v="1899-12-30T00:03:03"/>
    <n v="25.75"/>
    <n v="93.53"/>
    <n v="6669"/>
    <d v="1900-02-15T18:34:00"/>
    <d v="1900-02-01T17:28:12"/>
  </r>
  <r>
    <x v="650"/>
    <x v="7"/>
    <n v="61"/>
    <n v="50"/>
    <n v="11"/>
    <d v="1899-12-30T00:00:30"/>
    <d v="1899-12-30T00:02:05"/>
    <n v="68"/>
    <n v="67.37"/>
    <n v="11"/>
    <d v="1899-12-30T00:30:30"/>
    <d v="1899-12-30T01:44:10"/>
  </r>
  <r>
    <x v="650"/>
    <x v="6"/>
    <n v="67"/>
    <n v="56"/>
    <n v="11"/>
    <d v="1899-12-30T00:00:27"/>
    <d v="1899-12-30T00:01:21"/>
    <n v="60.71"/>
    <n v="60.67"/>
    <n v="11"/>
    <d v="1899-12-30T00:30:09"/>
    <d v="1899-12-30T01:15:36"/>
  </r>
  <r>
    <x v="650"/>
    <x v="5"/>
    <n v="812"/>
    <n v="779"/>
    <n v="33"/>
    <d v="1899-12-30T00:00:18"/>
    <d v="1899-12-30T00:02:45"/>
    <n v="85.88"/>
    <n v="36.020000000000003"/>
    <n v="33"/>
    <d v="1899-12-30T04:03:36"/>
    <d v="1899-12-31T11:42:15"/>
  </r>
  <r>
    <x v="651"/>
    <x v="1"/>
    <n v="780"/>
    <n v="762"/>
    <n v="18"/>
    <d v="1899-12-30T00:00:09"/>
    <d v="1899-12-30T00:01:33"/>
    <n v="93.96"/>
    <n v="21.19"/>
    <n v="716"/>
    <d v="1899-12-30T01:57:00"/>
    <d v="1899-12-30T19:41:06"/>
  </r>
  <r>
    <x v="651"/>
    <x v="2"/>
    <n v="518"/>
    <n v="507"/>
    <n v="11"/>
    <d v="1899-12-30T00:00:09"/>
    <d v="1899-12-30T00:01:19"/>
    <n v="92.5"/>
    <n v="12.49"/>
    <n v="469"/>
    <d v="1899-12-30T01:17:42"/>
    <d v="1899-12-30T11:07:33"/>
  </r>
  <r>
    <x v="651"/>
    <x v="3"/>
    <n v="1127"/>
    <n v="1090"/>
    <n v="37"/>
    <d v="1899-12-30T00:00:09"/>
    <d v="1899-12-30T00:01:03"/>
    <n v="93.03"/>
    <n v="20.010000000000002"/>
    <n v="1014"/>
    <d v="1899-12-30T02:49:03"/>
    <d v="1899-12-30T19:04:30"/>
  </r>
  <r>
    <x v="651"/>
    <x v="4"/>
    <n v="365"/>
    <n v="362"/>
    <n v="3"/>
    <d v="1899-12-30T00:00:06"/>
    <d v="1899-12-30T00:02:41"/>
    <n v="98.9"/>
    <n v="14.89"/>
    <n v="358"/>
    <d v="1899-12-30T00:36:30"/>
    <d v="1899-12-30T16:11:22"/>
  </r>
  <r>
    <x v="651"/>
    <x v="0"/>
    <n v="19101"/>
    <n v="14161"/>
    <n v="4467"/>
    <d v="1899-12-30T00:02:18"/>
    <d v="1899-12-30T00:03:01"/>
    <n v="42.56"/>
    <n v="87.57"/>
    <n v="6228"/>
    <d v="1900-01-29T12:12:18"/>
    <d v="1900-01-28T15:59:01"/>
  </r>
  <r>
    <x v="651"/>
    <x v="7"/>
    <n v="47"/>
    <n v="41"/>
    <n v="6"/>
    <d v="1899-12-30T00:00:28"/>
    <d v="1899-12-30T00:01:34"/>
    <n v="60.98"/>
    <n v="23.97"/>
    <n v="25"/>
    <d v="1899-12-30T00:21:56"/>
    <d v="1899-12-30T01:04:14"/>
  </r>
  <r>
    <x v="651"/>
    <x v="6"/>
    <n v="43"/>
    <n v="34"/>
    <n v="9"/>
    <d v="1899-12-30T00:00:19"/>
    <d v="1899-12-30T00:02:19"/>
    <n v="76.47"/>
    <n v="27.25"/>
    <n v="26"/>
    <d v="1899-12-30T00:13:37"/>
    <d v="1899-12-30T01:18:46"/>
  </r>
  <r>
    <x v="651"/>
    <x v="5"/>
    <n v="772"/>
    <n v="747"/>
    <n v="25"/>
    <d v="1899-12-30T00:00:13"/>
    <d v="1899-12-30T00:02:50"/>
    <n v="89.29"/>
    <n v="32.19"/>
    <n v="667"/>
    <d v="1899-12-30T02:47:16"/>
    <d v="1899-12-31T11:16:30"/>
  </r>
  <r>
    <x v="652"/>
    <x v="1"/>
    <n v="1291"/>
    <n v="1179"/>
    <n v="106"/>
    <d v="1899-12-30T00:00:34"/>
    <d v="1899-12-30T00:01:43"/>
    <n v="76.37"/>
    <n v="48.78"/>
    <n v="905"/>
    <d v="1899-12-30T12:11:34"/>
    <d v="1899-12-31T09:43:57"/>
  </r>
  <r>
    <x v="652"/>
    <x v="2"/>
    <n v="651"/>
    <n v="565"/>
    <n v="84"/>
    <d v="1899-12-30T00:00:32"/>
    <d v="1899-12-30T00:01:26"/>
    <n v="80.42"/>
    <n v="24.61"/>
    <n v="456"/>
    <d v="1899-12-30T05:47:12"/>
    <d v="1899-12-30T13:29:50"/>
  </r>
  <r>
    <x v="652"/>
    <x v="3"/>
    <n v="1601"/>
    <n v="1418"/>
    <n v="181"/>
    <d v="1899-12-30T00:00:40"/>
    <d v="1899-12-30T00:01:05"/>
    <n v="71.27"/>
    <n v="38.909999999999997"/>
    <n v="1012"/>
    <d v="1899-12-30T17:47:20"/>
    <d v="1899-12-31T01:36:10"/>
  </r>
  <r>
    <x v="652"/>
    <x v="4"/>
    <n v="560"/>
    <n v="555"/>
    <n v="5"/>
    <d v="1899-12-30T00:00:08"/>
    <d v="1899-12-30T00:02:39"/>
    <n v="98.38"/>
    <n v="93.2"/>
    <n v="546"/>
    <d v="1899-12-30T01:14:40"/>
    <d v="1899-12-31T00:30:45"/>
  </r>
  <r>
    <x v="652"/>
    <x v="0"/>
    <n v="29263"/>
    <n v="17167"/>
    <n v="10918"/>
    <d v="1899-12-30T00:04:11"/>
    <d v="1899-12-30T00:03:10"/>
    <n v="4.26"/>
    <n v="99.78"/>
    <n v="782"/>
    <d v="1900-03-25T00:16:53"/>
    <d v="1900-02-05T18:02:10"/>
  </r>
  <r>
    <x v="652"/>
    <x v="7"/>
    <n v="105"/>
    <n v="83"/>
    <n v="22"/>
    <d v="1899-12-30T00:00:59"/>
    <d v="1899-12-30T00:02:02"/>
    <n v="37.35"/>
    <n v="99.9"/>
    <n v="31"/>
    <d v="1899-12-30T01:43:15"/>
    <d v="1899-12-30T02:48:46"/>
  </r>
  <r>
    <x v="652"/>
    <x v="6"/>
    <n v="90"/>
    <n v="67"/>
    <n v="23"/>
    <d v="1899-12-30T00:00:50"/>
    <d v="1899-12-30T00:02:36"/>
    <n v="41.79"/>
    <n v="99.9"/>
    <n v="28"/>
    <d v="1899-12-30T01:15:00"/>
    <d v="1899-12-30T02:54:12"/>
  </r>
  <r>
    <x v="652"/>
    <x v="5"/>
    <n v="1177"/>
    <n v="973"/>
    <n v="195"/>
    <d v="1899-12-30T00:00:54"/>
    <d v="1899-12-30T00:03:12"/>
    <n v="66.09"/>
    <n v="50.66"/>
    <n v="649"/>
    <d v="1899-12-30T17:39:18"/>
    <d v="1900-01-01T03:53:36"/>
  </r>
  <r>
    <x v="653"/>
    <x v="1"/>
    <n v="994"/>
    <n v="960"/>
    <n v="34"/>
    <d v="1899-12-30T00:00:17"/>
    <d v="1899-12-30T00:01:38"/>
    <n v="83.13"/>
    <n v="38.54"/>
    <n v="798"/>
    <d v="1899-12-30T04:41:38"/>
    <d v="1899-12-31T02:08:00"/>
  </r>
  <r>
    <x v="653"/>
    <x v="2"/>
    <n v="596"/>
    <n v="562"/>
    <n v="33"/>
    <d v="1899-12-30T00:00:20"/>
    <d v="1899-12-30T00:01:20"/>
    <n v="80.459999999999994"/>
    <n v="21.57"/>
    <n v="453"/>
    <d v="1899-12-30T03:18:40"/>
    <d v="1899-12-30T12:29:20"/>
  </r>
  <r>
    <x v="653"/>
    <x v="3"/>
    <n v="1588"/>
    <n v="1491"/>
    <n v="96"/>
    <d v="1899-12-30T00:00:20"/>
    <d v="1899-12-30T00:01:00"/>
    <n v="78.819999999999993"/>
    <n v="35.89"/>
    <n v="1176"/>
    <d v="1899-12-30T08:49:20"/>
    <d v="1899-12-31T00:51:00"/>
  </r>
  <r>
    <x v="653"/>
    <x v="4"/>
    <n v="463"/>
    <n v="459"/>
    <n v="4"/>
    <d v="1899-12-30T00:00:07"/>
    <d v="1899-12-30T00:02:39"/>
    <n v="99.35"/>
    <n v="61.1"/>
    <n v="456"/>
    <d v="1899-12-30T00:54:01"/>
    <d v="1899-12-30T20:16:21"/>
  </r>
  <r>
    <x v="653"/>
    <x v="0"/>
    <n v="28832"/>
    <n v="16586"/>
    <n v="11145"/>
    <d v="1899-12-30T00:04:09"/>
    <d v="1899-12-30T00:03:09"/>
    <n v="7.32"/>
    <n v="98.36"/>
    <n v="1295"/>
    <d v="1900-03-23T02:12:48"/>
    <d v="1900-02-04T06:45:54"/>
  </r>
  <r>
    <x v="653"/>
    <x v="7"/>
    <n v="95"/>
    <n v="63"/>
    <n v="31"/>
    <d v="1899-12-30T00:00:50"/>
    <d v="1899-12-30T00:01:37"/>
    <n v="45.31"/>
    <n v="99.7"/>
    <n v="29"/>
    <d v="1899-12-30T01:19:10"/>
    <d v="1899-12-30T01:41:51"/>
  </r>
  <r>
    <x v="653"/>
    <x v="6"/>
    <n v="109"/>
    <n v="68"/>
    <n v="37"/>
    <d v="1899-12-30T00:01:07"/>
    <d v="1899-12-30T00:02:52"/>
    <n v="36.11"/>
    <n v="99.84"/>
    <n v="26"/>
    <d v="1899-12-30T02:01:43"/>
    <d v="1899-12-30T03:14:56"/>
  </r>
  <r>
    <x v="653"/>
    <x v="5"/>
    <n v="1001"/>
    <n v="904"/>
    <n v="96"/>
    <d v="1899-12-30T00:00:33"/>
    <d v="1899-12-30T00:03:06"/>
    <n v="76.13"/>
    <n v="49.21"/>
    <n v="689"/>
    <d v="1899-12-30T09:10:33"/>
    <d v="1899-12-31T22:42:24"/>
  </r>
  <r>
    <x v="654"/>
    <x v="1"/>
    <n v="935"/>
    <n v="914"/>
    <n v="21"/>
    <d v="1899-12-30T00:00:13"/>
    <d v="1899-12-30T00:01:36"/>
    <n v="86.98"/>
    <n v="30.23"/>
    <n v="795"/>
    <d v="1899-12-30T03:22:35"/>
    <d v="1899-12-31T00:22:24"/>
  </r>
  <r>
    <x v="654"/>
    <x v="2"/>
    <n v="504"/>
    <n v="492"/>
    <n v="12"/>
    <d v="1899-12-30T00:00:13"/>
    <d v="1899-12-30T00:01:35"/>
    <n v="87.4"/>
    <n v="17.45"/>
    <n v="430"/>
    <d v="1899-12-30T01:49:12"/>
    <d v="1899-12-30T12:59:00"/>
  </r>
  <r>
    <x v="654"/>
    <x v="3"/>
    <n v="1427"/>
    <n v="1377"/>
    <n v="49"/>
    <d v="1899-12-30T00:00:12"/>
    <d v="1899-12-30T00:01:06"/>
    <n v="88.82"/>
    <n v="29.85"/>
    <n v="1224"/>
    <d v="1899-12-30T04:45:24"/>
    <d v="1899-12-31T01:14:42"/>
  </r>
  <r>
    <x v="654"/>
    <x v="4"/>
    <n v="494"/>
    <n v="488"/>
    <n v="6"/>
    <d v="1899-12-30T00:00:08"/>
    <d v="1899-12-30T00:02:43"/>
    <n v="98.57"/>
    <n v="41.92"/>
    <n v="481"/>
    <d v="1899-12-30T01:05:52"/>
    <d v="1899-12-30T22:05:44"/>
  </r>
  <r>
    <x v="654"/>
    <x v="0"/>
    <n v="26371"/>
    <n v="16779"/>
    <n v="8687"/>
    <d v="1899-12-30T00:03:31"/>
    <d v="1899-12-30T00:03:03"/>
    <n v="14.57"/>
    <n v="96.17"/>
    <n v="2576"/>
    <d v="1900-03-04T09:38:01"/>
    <d v="1900-02-03T12:55:57"/>
  </r>
  <r>
    <x v="654"/>
    <x v="7"/>
    <n v="82"/>
    <n v="63"/>
    <n v="19"/>
    <d v="1899-12-30T00:00:52"/>
    <d v="1899-12-30T00:01:49"/>
    <n v="52.38"/>
    <n v="86.5"/>
    <n v="33"/>
    <d v="1899-12-30T01:11:04"/>
    <d v="1899-12-30T01:54:27"/>
  </r>
  <r>
    <x v="654"/>
    <x v="6"/>
    <n v="84"/>
    <n v="59"/>
    <n v="21"/>
    <d v="1899-12-30T00:00:57"/>
    <d v="1899-12-30T00:02:11"/>
    <n v="34.92"/>
    <n v="87.66"/>
    <n v="22"/>
    <d v="1899-12-30T01:19:48"/>
    <d v="1899-12-30T02:08:49"/>
  </r>
  <r>
    <x v="654"/>
    <x v="5"/>
    <n v="1072"/>
    <n v="1040"/>
    <n v="32"/>
    <d v="1899-12-30T00:00:16"/>
    <d v="1899-12-30T00:02:37"/>
    <n v="83.46"/>
    <n v="41.87"/>
    <n v="868"/>
    <d v="1899-12-30T04:45:52"/>
    <d v="1899-12-31T21:21:20"/>
  </r>
  <r>
    <x v="655"/>
    <x v="1"/>
    <n v="885"/>
    <n v="828"/>
    <n v="54"/>
    <d v="1899-12-30T00:00:33"/>
    <d v="1899-12-30T00:01:38"/>
    <n v="71.959999999999994"/>
    <n v="35.020000000000003"/>
    <n v="598"/>
    <d v="1899-12-30T08:06:45"/>
    <d v="1899-12-30T22:32:24"/>
  </r>
  <r>
    <x v="655"/>
    <x v="2"/>
    <n v="561"/>
    <n v="518"/>
    <n v="43"/>
    <d v="1899-12-30T00:00:30"/>
    <d v="1899-12-30T00:01:32"/>
    <n v="72.2"/>
    <n v="21.97"/>
    <n v="374"/>
    <d v="1899-12-30T04:40:30"/>
    <d v="1899-12-30T13:14:16"/>
  </r>
  <r>
    <x v="655"/>
    <x v="3"/>
    <n v="1381"/>
    <n v="1265"/>
    <n v="114"/>
    <d v="1899-12-30T00:00:32"/>
    <d v="1899-12-30T00:01:09"/>
    <n v="69.930000000000007"/>
    <n v="34.630000000000003"/>
    <n v="886"/>
    <d v="1899-12-30T12:16:32"/>
    <d v="1899-12-31T00:14:45"/>
  </r>
  <r>
    <x v="655"/>
    <x v="4"/>
    <n v="405"/>
    <n v="401"/>
    <n v="4"/>
    <d v="1899-12-30T00:00:09"/>
    <d v="1899-12-30T00:02:43"/>
    <n v="97.76"/>
    <n v="35.42"/>
    <n v="392"/>
    <d v="1899-12-30T01:00:45"/>
    <d v="1899-12-30T18:09:23"/>
  </r>
  <r>
    <x v="655"/>
    <x v="0"/>
    <n v="24298"/>
    <n v="16150"/>
    <n v="7403"/>
    <d v="1899-12-30T00:03:16"/>
    <d v="1899-12-30T00:03:02"/>
    <n v="21.73"/>
    <n v="95.79"/>
    <n v="3671"/>
    <d v="1900-02-23T02:53:28"/>
    <d v="1900-02-02T00:28:20"/>
  </r>
  <r>
    <x v="655"/>
    <x v="7"/>
    <n v="95"/>
    <n v="75"/>
    <n v="20"/>
    <d v="1899-12-30T00:00:41"/>
    <d v="1899-12-30T00:01:41"/>
    <n v="50.67"/>
    <n v="65.81"/>
    <n v="38"/>
    <d v="1899-12-30T01:04:55"/>
    <d v="1899-12-30T02:06:15"/>
  </r>
  <r>
    <x v="655"/>
    <x v="6"/>
    <n v="73"/>
    <n v="52"/>
    <n v="21"/>
    <d v="1899-12-30T00:00:34"/>
    <d v="1899-12-30T00:01:23"/>
    <n v="65.38"/>
    <n v="53.29"/>
    <n v="34"/>
    <d v="1899-12-30T00:41:22"/>
    <d v="1899-12-30T01:11:56"/>
  </r>
  <r>
    <x v="655"/>
    <x v="5"/>
    <n v="1247"/>
    <n v="1109"/>
    <n v="126"/>
    <d v="1899-12-30T00:00:46"/>
    <d v="1899-12-30T00:03:09"/>
    <n v="63.96"/>
    <n v="54.06"/>
    <n v="717"/>
    <d v="1899-12-30T15:56:02"/>
    <d v="1900-01-01T10:13:21"/>
  </r>
  <r>
    <x v="656"/>
    <x v="1"/>
    <n v="813"/>
    <n v="791"/>
    <n v="22"/>
    <d v="1899-12-30T00:00:12"/>
    <d v="1899-12-30T00:01:31"/>
    <n v="90.14"/>
    <n v="25.16"/>
    <n v="713"/>
    <d v="1899-12-30T02:42:36"/>
    <d v="1899-12-30T19:59:41"/>
  </r>
  <r>
    <x v="656"/>
    <x v="2"/>
    <n v="503"/>
    <n v="487"/>
    <n v="16"/>
    <d v="1899-12-30T00:00:11"/>
    <d v="1899-12-30T00:01:29"/>
    <n v="90.55"/>
    <n v="15.86"/>
    <n v="441"/>
    <d v="1899-12-30T01:32:13"/>
    <d v="1899-12-30T12:02:23"/>
  </r>
  <r>
    <x v="656"/>
    <x v="3"/>
    <n v="1211"/>
    <n v="1162"/>
    <n v="49"/>
    <d v="1899-12-30T00:00:11"/>
    <d v="1899-12-30T00:01:06"/>
    <n v="90.45"/>
    <n v="25.74"/>
    <n v="1051"/>
    <d v="1899-12-30T03:42:01"/>
    <d v="1899-12-30T21:18:12"/>
  </r>
  <r>
    <x v="656"/>
    <x v="4"/>
    <n v="356"/>
    <n v="350"/>
    <n v="6"/>
    <d v="1899-12-30T00:00:08"/>
    <d v="1899-12-30T00:02:36"/>
    <n v="99.14"/>
    <n v="17.59"/>
    <n v="347"/>
    <d v="1899-12-30T00:47:28"/>
    <d v="1899-12-30T15:10:00"/>
  </r>
  <r>
    <x v="656"/>
    <x v="0"/>
    <n v="20954"/>
    <n v="15357"/>
    <n v="5157"/>
    <d v="1899-12-30T00:02:34"/>
    <d v="1899-12-30T00:02:59"/>
    <n v="30.04"/>
    <n v="90.92"/>
    <n v="4745"/>
    <d v="1900-02-05T08:21:56"/>
    <d v="1900-01-30T19:35:03"/>
  </r>
  <r>
    <x v="656"/>
    <x v="7"/>
    <n v="46"/>
    <n v="36"/>
    <n v="10"/>
    <d v="1899-12-30T00:00:35"/>
    <d v="1899-12-30T00:01:24"/>
    <n v="58.33"/>
    <n v="43.47"/>
    <n v="21"/>
    <d v="1899-12-30T00:26:50"/>
    <d v="1899-12-30T00:50:24"/>
  </r>
  <r>
    <x v="656"/>
    <x v="6"/>
    <n v="43"/>
    <n v="32"/>
    <n v="11"/>
    <d v="1899-12-30T00:00:44"/>
    <d v="1899-12-30T00:01:03"/>
    <n v="43.75"/>
    <n v="34.24"/>
    <n v="14"/>
    <d v="1899-12-30T00:31:32"/>
    <d v="1899-12-30T00:33:36"/>
  </r>
  <r>
    <x v="656"/>
    <x v="5"/>
    <n v="779"/>
    <n v="751"/>
    <n v="28"/>
    <d v="1899-12-30T00:00:13"/>
    <d v="1899-12-30T00:02:42"/>
    <n v="88.68"/>
    <n v="32.79"/>
    <n v="666"/>
    <d v="1899-12-30T02:48:47"/>
    <d v="1899-12-31T09:47:42"/>
  </r>
  <r>
    <x v="657"/>
    <x v="1"/>
    <n v="1172"/>
    <n v="1142"/>
    <n v="30"/>
    <d v="1899-12-30T00:00:14"/>
    <d v="1899-12-30T00:01:28"/>
    <n v="88.97"/>
    <n v="43.02"/>
    <n v="1016"/>
    <d v="1899-12-30T04:33:28"/>
    <d v="1899-12-31T03:54:56"/>
  </r>
  <r>
    <x v="657"/>
    <x v="2"/>
    <n v="568"/>
    <n v="545"/>
    <n v="23"/>
    <d v="1899-12-30T00:00:14"/>
    <d v="1899-12-30T00:01:20"/>
    <n v="88.81"/>
    <n v="21.88"/>
    <n v="484"/>
    <d v="1899-12-30T02:12:32"/>
    <d v="1899-12-30T12:06:40"/>
  </r>
  <r>
    <x v="657"/>
    <x v="3"/>
    <n v="1577"/>
    <n v="1497"/>
    <n v="79"/>
    <d v="1899-12-30T00:00:15"/>
    <d v="1899-12-30T00:00:52"/>
    <n v="85.45"/>
    <n v="34.26"/>
    <n v="1280"/>
    <d v="1899-12-30T06:34:15"/>
    <d v="1899-12-30T21:37:24"/>
  </r>
  <r>
    <x v="657"/>
    <x v="4"/>
    <n v="527"/>
    <n v="524"/>
    <n v="3"/>
    <d v="1899-12-30T00:00:08"/>
    <d v="1899-12-30T00:02:43"/>
    <n v="97.71"/>
    <n v="93.8"/>
    <n v="512"/>
    <d v="1899-12-30T01:10:16"/>
    <d v="1899-12-30T23:43:32"/>
  </r>
  <r>
    <x v="657"/>
    <x v="0"/>
    <n v="29647"/>
    <n v="16584"/>
    <n v="11805"/>
    <d v="1899-12-30T00:04:43"/>
    <d v="1899-12-30T00:03:12"/>
    <n v="1.1299999999999999"/>
    <n v="99.8"/>
    <n v="202"/>
    <d v="1900-04-06T02:35:01"/>
    <d v="1900-02-04T20:28:48"/>
  </r>
  <r>
    <x v="657"/>
    <x v="7"/>
    <n v="93"/>
    <n v="66"/>
    <n v="27"/>
    <d v="1899-12-30T00:00:39"/>
    <d v="1899-12-30T00:01:13"/>
    <n v="46.97"/>
    <n v="91.99"/>
    <n v="31"/>
    <d v="1899-12-30T01:00:27"/>
    <d v="1899-12-30T01:20:18"/>
  </r>
  <r>
    <x v="657"/>
    <x v="6"/>
    <n v="114"/>
    <n v="86"/>
    <n v="28"/>
    <d v="1899-12-30T00:00:40"/>
    <d v="1899-12-30T00:01:19"/>
    <n v="48.84"/>
    <n v="94.23"/>
    <n v="42"/>
    <d v="1899-12-30T01:16:00"/>
    <d v="1899-12-30T01:53:14"/>
  </r>
  <r>
    <x v="657"/>
    <x v="5"/>
    <n v="867"/>
    <n v="845"/>
    <n v="22"/>
    <d v="1899-12-30T00:00:17"/>
    <d v="1899-12-30T00:02:56"/>
    <n v="84.14"/>
    <n v="44.39"/>
    <n v="711"/>
    <d v="1899-12-30T04:05:39"/>
    <d v="1899-12-31T17:18:40"/>
  </r>
  <r>
    <x v="658"/>
    <x v="1"/>
    <n v="1084"/>
    <n v="1060"/>
    <n v="24"/>
    <d v="1899-12-30T00:00:13"/>
    <d v="1899-12-30T00:01:33"/>
    <n v="87.26"/>
    <n v="36.9"/>
    <n v="925"/>
    <d v="1899-12-30T03:54:52"/>
    <d v="1899-12-31T03:23:00"/>
  </r>
  <r>
    <x v="658"/>
    <x v="2"/>
    <n v="537"/>
    <n v="515"/>
    <n v="22"/>
    <d v="1899-12-30T00:00:12"/>
    <d v="1899-12-30T00:01:24"/>
    <n v="91.07"/>
    <n v="18.100000000000001"/>
    <n v="469"/>
    <d v="1899-12-30T01:47:24"/>
    <d v="1899-12-30T12:01:00"/>
  </r>
  <r>
    <x v="658"/>
    <x v="3"/>
    <n v="1491"/>
    <n v="1439"/>
    <n v="52"/>
    <d v="1899-12-30T00:00:13"/>
    <d v="1899-12-30T00:00:58"/>
    <n v="87.91"/>
    <n v="30.81"/>
    <n v="1265"/>
    <d v="1899-12-30T05:23:03"/>
    <d v="1899-12-30T23:11:02"/>
  </r>
  <r>
    <x v="658"/>
    <x v="4"/>
    <n v="504"/>
    <n v="501"/>
    <n v="3"/>
    <d v="1899-12-30T00:00:07"/>
    <d v="1899-12-30T00:02:35"/>
    <n v="98.6"/>
    <n v="70.97"/>
    <n v="494"/>
    <d v="1899-12-30T00:58:48"/>
    <d v="1899-12-30T21:34:15"/>
  </r>
  <r>
    <x v="658"/>
    <x v="0"/>
    <n v="26840"/>
    <n v="16982"/>
    <n v="8862"/>
    <d v="1899-12-30T00:03:35"/>
    <d v="1899-12-30T00:03:06"/>
    <n v="13.38"/>
    <n v="98.87"/>
    <n v="2405"/>
    <d v="1900-03-06T18:56:40"/>
    <d v="1900-02-04T13:24:12"/>
  </r>
  <r>
    <x v="658"/>
    <x v="7"/>
    <n v="77"/>
    <n v="55"/>
    <n v="22"/>
    <d v="1899-12-30T00:00:44"/>
    <d v="1899-12-30T00:01:10"/>
    <n v="45.45"/>
    <n v="77.67"/>
    <n v="25"/>
    <d v="1899-12-30T00:56:28"/>
    <d v="1899-12-30T01:04:10"/>
  </r>
  <r>
    <x v="658"/>
    <x v="6"/>
    <n v="78"/>
    <n v="61"/>
    <n v="17"/>
    <d v="1899-12-30T00:00:40"/>
    <d v="1899-12-30T00:00:50"/>
    <n v="47.54"/>
    <n v="74.11"/>
    <n v="29"/>
    <d v="1899-12-30T00:52:00"/>
    <d v="1899-12-30T00:50:50"/>
  </r>
  <r>
    <x v="658"/>
    <x v="5"/>
    <n v="765"/>
    <n v="725"/>
    <n v="40"/>
    <d v="1899-12-30T00:00:16"/>
    <d v="1899-12-30T00:02:45"/>
    <n v="85.38"/>
    <n v="34.229999999999997"/>
    <n v="619"/>
    <d v="1899-12-30T03:24:00"/>
    <d v="1899-12-31T09:13:45"/>
  </r>
  <r>
    <x v="659"/>
    <x v="1"/>
    <n v="1075"/>
    <n v="1048"/>
    <n v="27"/>
    <d v="1899-12-30T00:00:15"/>
    <d v="1899-12-30T00:01:37"/>
    <n v="89.03"/>
    <n v="32.96"/>
    <n v="933"/>
    <d v="1899-12-30T04:28:45"/>
    <d v="1899-12-31T04:14:16"/>
  </r>
  <r>
    <x v="659"/>
    <x v="2"/>
    <n v="500"/>
    <n v="475"/>
    <n v="25"/>
    <d v="1899-12-30T00:00:14"/>
    <d v="1899-12-30T00:01:23"/>
    <n v="89.26"/>
    <n v="14.71"/>
    <n v="424"/>
    <d v="1899-12-30T01:56:40"/>
    <d v="1899-12-30T10:57:05"/>
  </r>
  <r>
    <x v="659"/>
    <x v="3"/>
    <n v="1442"/>
    <n v="1364"/>
    <n v="78"/>
    <d v="1899-12-30T00:00:15"/>
    <d v="1899-12-30T00:00:56"/>
    <n v="85.78"/>
    <n v="25.92"/>
    <n v="1170"/>
    <d v="1899-12-30T06:00:30"/>
    <d v="1899-12-30T21:13:04"/>
  </r>
  <r>
    <x v="659"/>
    <x v="4"/>
    <n v="498"/>
    <n v="493"/>
    <n v="5"/>
    <d v="1899-12-30T00:00:07"/>
    <d v="1899-12-30T00:02:44"/>
    <n v="98.78"/>
    <n v="47.24"/>
    <n v="487"/>
    <d v="1899-12-30T00:58:06"/>
    <d v="1899-12-30T22:27:32"/>
  </r>
  <r>
    <x v="659"/>
    <x v="0"/>
    <n v="26396"/>
    <n v="16162"/>
    <n v="9080"/>
    <d v="1899-12-30T00:03:44"/>
    <d v="1899-12-30T00:03:06"/>
    <n v="17.03"/>
    <n v="96.83"/>
    <n v="2949"/>
    <d v="1900-03-08T10:25:04"/>
    <d v="1900-02-02T19:02:12"/>
  </r>
  <r>
    <x v="659"/>
    <x v="7"/>
    <n v="91"/>
    <n v="74"/>
    <n v="17"/>
    <d v="1899-12-30T00:00:37"/>
    <d v="1899-12-30T00:01:33"/>
    <n v="45.95"/>
    <n v="99.55"/>
    <n v="34"/>
    <d v="1899-12-30T00:56:07"/>
    <d v="1899-12-30T01:54:42"/>
  </r>
  <r>
    <x v="659"/>
    <x v="6"/>
    <n v="79"/>
    <n v="59"/>
    <n v="20"/>
    <d v="1899-12-30T00:00:38"/>
    <d v="1899-12-30T00:01:36"/>
    <n v="47.46"/>
    <n v="99.49"/>
    <n v="28"/>
    <d v="1899-12-30T00:50:02"/>
    <d v="1899-12-30T01:34:24"/>
  </r>
  <r>
    <x v="659"/>
    <x v="5"/>
    <n v="712"/>
    <n v="682"/>
    <n v="30"/>
    <d v="1899-12-30T00:00:17"/>
    <d v="1899-12-30T00:02:31"/>
    <n v="85.04"/>
    <n v="28.08"/>
    <n v="580"/>
    <d v="1899-12-30T03:21:44"/>
    <d v="1899-12-31T04:36:22"/>
  </r>
  <r>
    <x v="660"/>
    <x v="1"/>
    <n v="1007"/>
    <n v="984"/>
    <n v="23"/>
    <d v="1899-12-30T00:00:14"/>
    <d v="1899-12-30T00:01:40"/>
    <n v="86.38"/>
    <n v="34.770000000000003"/>
    <n v="850"/>
    <d v="1899-12-30T03:54:58"/>
    <d v="1899-12-31T03:20:00"/>
  </r>
  <r>
    <x v="660"/>
    <x v="2"/>
    <n v="539"/>
    <n v="522"/>
    <n v="17"/>
    <d v="1899-12-30T00:00:13"/>
    <d v="1899-12-30T00:01:26"/>
    <n v="88.7"/>
    <n v="18.149999999999999"/>
    <n v="463"/>
    <d v="1899-12-30T01:56:47"/>
    <d v="1899-12-30T12:28:12"/>
  </r>
  <r>
    <x v="660"/>
    <x v="3"/>
    <n v="1495"/>
    <n v="1421"/>
    <n v="74"/>
    <d v="1899-12-30T00:00:14"/>
    <d v="1899-12-30T00:00:55"/>
    <n v="85.08"/>
    <n v="28.76"/>
    <n v="1209"/>
    <d v="1899-12-30T05:48:50"/>
    <d v="1899-12-30T21:42:35"/>
  </r>
  <r>
    <x v="660"/>
    <x v="4"/>
    <n v="470"/>
    <n v="466"/>
    <n v="4"/>
    <d v="1899-12-30T00:00:07"/>
    <d v="1899-12-30T00:02:38"/>
    <n v="98.93"/>
    <n v="45.63"/>
    <n v="461"/>
    <d v="1899-12-30T00:54:50"/>
    <d v="1899-12-30T20:27:08"/>
  </r>
  <r>
    <x v="660"/>
    <x v="0"/>
    <n v="25341"/>
    <n v="16429"/>
    <n v="8117"/>
    <d v="1899-12-30T00:03:23"/>
    <d v="1899-12-30T00:03:04"/>
    <n v="17.21"/>
    <n v="96.94"/>
    <n v="2964"/>
    <d v="1900-02-27T12:57:03"/>
    <d v="1900-02-02T23:42:16"/>
  </r>
  <r>
    <x v="660"/>
    <x v="7"/>
    <n v="75"/>
    <n v="60"/>
    <n v="15"/>
    <d v="1899-12-30T00:00:32"/>
    <d v="1899-12-30T00:02:07"/>
    <n v="65"/>
    <n v="95.95"/>
    <n v="39"/>
    <d v="1899-12-30T00:40:00"/>
    <d v="1899-12-30T02:07:00"/>
  </r>
  <r>
    <x v="660"/>
    <x v="6"/>
    <n v="69"/>
    <n v="55"/>
    <n v="14"/>
    <d v="1899-12-30T00:00:42"/>
    <d v="1899-12-30T00:01:52"/>
    <n v="41.82"/>
    <n v="95.4"/>
    <n v="23"/>
    <d v="1899-12-30T00:48:18"/>
    <d v="1899-12-30T01:42:40"/>
  </r>
  <r>
    <x v="660"/>
    <x v="5"/>
    <n v="691"/>
    <n v="669"/>
    <n v="22"/>
    <d v="1899-12-30T00:00:16"/>
    <d v="1899-12-30T00:02:27"/>
    <n v="83.71"/>
    <n v="31.65"/>
    <n v="560"/>
    <d v="1899-12-30T03:04:16"/>
    <d v="1899-12-31T03:19:03"/>
  </r>
  <r>
    <x v="661"/>
    <x v="1"/>
    <n v="921"/>
    <n v="895"/>
    <n v="26"/>
    <d v="1899-12-30T00:00:13"/>
    <d v="1899-12-30T00:01:36"/>
    <n v="91.17"/>
    <n v="28.41"/>
    <n v="816"/>
    <d v="1899-12-30T03:19:33"/>
    <d v="1899-12-30T23:52:00"/>
  </r>
  <r>
    <x v="661"/>
    <x v="2"/>
    <n v="467"/>
    <n v="449"/>
    <n v="18"/>
    <d v="1899-12-30T00:00:11"/>
    <d v="1899-12-30T00:01:29"/>
    <n v="91.76"/>
    <n v="14.68"/>
    <n v="412"/>
    <d v="1899-12-30T01:25:37"/>
    <d v="1899-12-30T11:06:01"/>
  </r>
  <r>
    <x v="661"/>
    <x v="3"/>
    <n v="1331"/>
    <n v="1283"/>
    <n v="48"/>
    <d v="1899-12-30T00:00:14"/>
    <d v="1899-12-30T00:01:08"/>
    <n v="89.48"/>
    <n v="27.82"/>
    <n v="1148"/>
    <d v="1899-12-30T05:10:34"/>
    <d v="1899-12-31T00:14:04"/>
  </r>
  <r>
    <x v="661"/>
    <x v="4"/>
    <n v="398"/>
    <n v="391"/>
    <n v="7"/>
    <d v="1899-12-30T00:00:07"/>
    <d v="1899-12-30T00:02:32"/>
    <n v="99.23"/>
    <n v="22.61"/>
    <n v="388"/>
    <d v="1899-12-30T00:46:26"/>
    <d v="1899-12-30T16:30:32"/>
  </r>
  <r>
    <x v="661"/>
    <x v="0"/>
    <n v="22251"/>
    <n v="15106"/>
    <n v="6441"/>
    <d v="1899-12-30T00:02:58"/>
    <d v="1899-12-30T00:03:03"/>
    <n v="22.38"/>
    <n v="92.49"/>
    <n v="3538"/>
    <d v="1900-02-13T20:11:18"/>
    <d v="1900-01-30T23:53:18"/>
  </r>
  <r>
    <x v="661"/>
    <x v="7"/>
    <n v="51"/>
    <n v="44"/>
    <n v="7"/>
    <d v="1899-12-30T00:00:31"/>
    <d v="1899-12-30T00:02:07"/>
    <n v="61.36"/>
    <n v="62.43"/>
    <n v="27"/>
    <d v="1899-12-30T00:26:21"/>
    <d v="1899-12-30T01:33:08"/>
  </r>
  <r>
    <x v="661"/>
    <x v="6"/>
    <n v="55"/>
    <n v="41"/>
    <n v="14"/>
    <d v="1899-12-30T00:00:34"/>
    <d v="1899-12-30T00:01:43"/>
    <n v="58.54"/>
    <n v="55.86"/>
    <n v="24"/>
    <d v="1899-12-30T00:31:10"/>
    <d v="1899-12-30T01:10:23"/>
  </r>
  <r>
    <x v="661"/>
    <x v="5"/>
    <n v="617"/>
    <n v="581"/>
    <n v="36"/>
    <d v="1899-12-30T00:00:15"/>
    <d v="1899-12-30T00:02:41"/>
    <n v="89.16"/>
    <n v="27.16"/>
    <n v="518"/>
    <d v="1899-12-30T02:34:15"/>
    <d v="1899-12-31T01:59:01"/>
  </r>
  <r>
    <x v="662"/>
    <x v="1"/>
    <n v="1219"/>
    <n v="1205"/>
    <n v="14"/>
    <d v="1899-12-30T00:00:11"/>
    <d v="1899-12-30T00:01:30"/>
    <n v="91.78"/>
    <n v="39.14"/>
    <n v="1106"/>
    <d v="1899-12-30T03:43:29"/>
    <d v="1899-12-31T06:07:30"/>
  </r>
  <r>
    <x v="662"/>
    <x v="2"/>
    <n v="586"/>
    <n v="567"/>
    <n v="19"/>
    <d v="1899-12-30T00:00:09"/>
    <d v="1899-12-30T00:01:22"/>
    <n v="93.65"/>
    <n v="18.940000000000001"/>
    <n v="531"/>
    <d v="1899-12-30T01:27:54"/>
    <d v="1899-12-30T12:54:54"/>
  </r>
  <r>
    <x v="662"/>
    <x v="3"/>
    <n v="1560"/>
    <n v="1505"/>
    <n v="55"/>
    <d v="1899-12-30T00:00:13"/>
    <d v="1899-12-30T00:00:55"/>
    <n v="88.04"/>
    <n v="30.43"/>
    <n v="1325"/>
    <d v="1899-12-30T05:38:00"/>
    <d v="1899-12-30T22:59:35"/>
  </r>
  <r>
    <x v="662"/>
    <x v="4"/>
    <n v="586"/>
    <n v="579"/>
    <n v="7"/>
    <d v="1899-12-30T00:00:08"/>
    <d v="1899-12-30T00:02:37"/>
    <n v="96.55"/>
    <n v="97.78"/>
    <n v="559"/>
    <d v="1899-12-30T01:18:08"/>
    <d v="1899-12-31T01:15:03"/>
  </r>
  <r>
    <x v="662"/>
    <x v="0"/>
    <n v="30090"/>
    <n v="16714"/>
    <n v="11938"/>
    <d v="1899-12-30T00:04:49"/>
    <d v="1899-12-30T00:03:09"/>
    <n v="0.48"/>
    <n v="99.93"/>
    <n v="88"/>
    <d v="1900-04-09T15:33:30"/>
    <d v="1900-02-04T13:29:06"/>
  </r>
  <r>
    <x v="662"/>
    <x v="7"/>
    <n v="82"/>
    <n v="67"/>
    <n v="15"/>
    <d v="1899-12-30T00:00:38"/>
    <d v="1899-12-30T00:01:33"/>
    <n v="58.21"/>
    <n v="99.59"/>
    <n v="39"/>
    <d v="1899-12-30T00:51:56"/>
    <d v="1899-12-30T01:43:51"/>
  </r>
  <r>
    <x v="662"/>
    <x v="6"/>
    <n v="104"/>
    <n v="85"/>
    <n v="19"/>
    <d v="1899-12-30T00:00:36"/>
    <d v="1899-12-30T00:01:02"/>
    <n v="51.76"/>
    <n v="99.6"/>
    <n v="44"/>
    <d v="1899-12-30T01:02:24"/>
    <d v="1899-12-30T01:27:50"/>
  </r>
  <r>
    <x v="662"/>
    <x v="5"/>
    <n v="707"/>
    <n v="681"/>
    <n v="26"/>
    <d v="1899-12-30T00:00:16"/>
    <d v="1899-12-30T00:02:29"/>
    <n v="85.32"/>
    <n v="29.67"/>
    <n v="581"/>
    <d v="1899-12-30T03:08:32"/>
    <d v="1899-12-31T04:11:09"/>
  </r>
  <r>
    <x v="663"/>
    <x v="1"/>
    <n v="1002"/>
    <n v="989"/>
    <n v="13"/>
    <d v="1899-12-30T00:00:10"/>
    <d v="1899-12-30T00:01:28"/>
    <n v="92.21"/>
    <n v="34.19"/>
    <n v="912"/>
    <d v="1899-12-30T02:47:00"/>
    <d v="1899-12-31T00:10:32"/>
  </r>
  <r>
    <x v="663"/>
    <x v="2"/>
    <n v="512"/>
    <n v="501"/>
    <n v="11"/>
    <d v="1899-12-30T00:00:09"/>
    <d v="1899-12-30T00:01:28"/>
    <n v="94.61"/>
    <n v="17.670000000000002"/>
    <n v="474"/>
    <d v="1899-12-30T01:16:48"/>
    <d v="1899-12-30T12:14:48"/>
  </r>
  <r>
    <x v="663"/>
    <x v="3"/>
    <n v="1430"/>
    <n v="1389"/>
    <n v="41"/>
    <d v="1899-12-30T00:00:11"/>
    <d v="1899-12-30T00:00:56"/>
    <n v="90.14"/>
    <n v="28.6"/>
    <n v="1252"/>
    <d v="1899-12-30T04:22:10"/>
    <d v="1899-12-30T21:36:24"/>
  </r>
  <r>
    <x v="663"/>
    <x v="4"/>
    <n v="508"/>
    <n v="502"/>
    <n v="6"/>
    <d v="1899-12-30T00:00:08"/>
    <d v="1899-12-30T00:02:39"/>
    <n v="98.01"/>
    <n v="97.48"/>
    <n v="492"/>
    <d v="1899-12-30T01:07:44"/>
    <d v="1899-12-30T22:10:18"/>
  </r>
  <r>
    <x v="663"/>
    <x v="0"/>
    <n v="28539"/>
    <n v="16024"/>
    <n v="11295"/>
    <d v="1899-12-30T00:04:32"/>
    <d v="1899-12-30T00:03:09"/>
    <n v="1.9"/>
    <n v="99.93"/>
    <n v="327"/>
    <d v="1900-03-29T20:16:48"/>
    <d v="1900-02-03T01:15:36"/>
  </r>
  <r>
    <x v="663"/>
    <x v="7"/>
    <n v="98"/>
    <n v="82"/>
    <n v="16"/>
    <d v="1899-12-30T00:00:41"/>
    <d v="1899-12-30T00:01:14"/>
    <n v="54.88"/>
    <n v="99.8"/>
    <n v="45"/>
    <d v="1899-12-30T01:06:58"/>
    <d v="1899-12-30T01:41:08"/>
  </r>
  <r>
    <x v="663"/>
    <x v="6"/>
    <n v="96"/>
    <n v="75"/>
    <n v="20"/>
    <d v="1899-12-30T00:00:48"/>
    <d v="1899-12-30T00:02:38"/>
    <n v="43.42"/>
    <n v="99.92"/>
    <n v="33"/>
    <d v="1899-12-30T01:16:48"/>
    <d v="1899-12-30T03:17:30"/>
  </r>
  <r>
    <x v="663"/>
    <x v="5"/>
    <n v="736"/>
    <n v="700"/>
    <n v="36"/>
    <d v="1899-12-30T00:00:12"/>
    <d v="1899-12-30T00:02:54"/>
    <n v="89.57"/>
    <n v="32.58"/>
    <n v="627"/>
    <d v="1899-12-30T02:27:12"/>
    <d v="1899-12-31T09:50:00"/>
  </r>
  <r>
    <x v="664"/>
    <x v="1"/>
    <n v="916"/>
    <n v="908"/>
    <n v="8"/>
    <d v="1899-12-30T00:00:10"/>
    <d v="1899-12-30T00:01:33"/>
    <n v="92.4"/>
    <n v="30.59"/>
    <n v="839"/>
    <d v="1899-12-30T02:32:40"/>
    <d v="1899-12-30T23:27:24"/>
  </r>
  <r>
    <x v="664"/>
    <x v="2"/>
    <n v="529"/>
    <n v="507"/>
    <n v="22"/>
    <d v="1899-12-30T00:00:08"/>
    <d v="1899-12-30T00:01:19"/>
    <n v="93.29"/>
    <n v="15.03"/>
    <n v="473"/>
    <d v="1899-12-30T01:10:32"/>
    <d v="1899-12-30T11:07:33"/>
  </r>
  <r>
    <x v="664"/>
    <x v="3"/>
    <n v="1585"/>
    <n v="1542"/>
    <n v="41"/>
    <d v="1899-12-30T00:00:11"/>
    <d v="1899-12-30T00:00:59"/>
    <n v="89.7"/>
    <n v="29.38"/>
    <n v="1385"/>
    <d v="1899-12-30T04:50:35"/>
    <d v="1899-12-31T01:16:18"/>
  </r>
  <r>
    <x v="664"/>
    <x v="4"/>
    <n v="511"/>
    <n v="504"/>
    <n v="7"/>
    <d v="1899-12-30T00:00:08"/>
    <d v="1899-12-30T00:02:43"/>
    <n v="97.42"/>
    <n v="83.37"/>
    <n v="491"/>
    <d v="1899-12-30T01:08:08"/>
    <d v="1899-12-30T22:49:12"/>
  </r>
  <r>
    <x v="664"/>
    <x v="0"/>
    <n v="27575"/>
    <n v="15880"/>
    <n v="10465"/>
    <d v="1899-12-30T00:04:14"/>
    <d v="1899-12-30T00:03:11"/>
    <n v="6.46"/>
    <n v="99.45"/>
    <n v="1105"/>
    <d v="1900-03-21T01:34:10"/>
    <d v="1900-02-03T02:31:20"/>
  </r>
  <r>
    <x v="664"/>
    <x v="7"/>
    <n v="143"/>
    <n v="116"/>
    <n v="25"/>
    <d v="1899-12-30T00:01:06"/>
    <d v="1899-12-30T00:02:39"/>
    <n v="30.51"/>
    <n v="99.01"/>
    <n v="36"/>
    <d v="1899-12-30T02:37:18"/>
    <d v="1899-12-30T05:07:24"/>
  </r>
  <r>
    <x v="664"/>
    <x v="6"/>
    <n v="113"/>
    <n v="71"/>
    <n v="40"/>
    <d v="1899-12-30T00:01:04"/>
    <d v="1899-12-30T00:02:23"/>
    <n v="45.21"/>
    <n v="98.24"/>
    <n v="33"/>
    <d v="1899-12-30T02:00:32"/>
    <d v="1899-12-30T02:49:13"/>
  </r>
  <r>
    <x v="664"/>
    <x v="5"/>
    <n v="623"/>
    <n v="622"/>
    <n v="1"/>
    <d v="1899-12-30T00:00:09"/>
    <d v="1899-12-30T00:02:44"/>
    <n v="93.25"/>
    <n v="27.15"/>
    <n v="580"/>
    <d v="1899-12-30T01:33:27"/>
    <d v="1899-12-31T04:20:08"/>
  </r>
  <r>
    <x v="665"/>
    <x v="1"/>
    <n v="977"/>
    <n v="961"/>
    <n v="16"/>
    <d v="1899-12-30T00:00:11"/>
    <d v="1899-12-30T00:01:33"/>
    <n v="90.01"/>
    <n v="29.68"/>
    <n v="865"/>
    <d v="1899-12-30T02:59:07"/>
    <d v="1899-12-31T00:49:33"/>
  </r>
  <r>
    <x v="665"/>
    <x v="2"/>
    <n v="497"/>
    <n v="482"/>
    <n v="15"/>
    <d v="1899-12-30T00:00:09"/>
    <d v="1899-12-30T00:01:24"/>
    <n v="92.12"/>
    <n v="14.9"/>
    <n v="444"/>
    <d v="1899-12-30T01:14:33"/>
    <d v="1899-12-30T11:14:48"/>
  </r>
  <r>
    <x v="665"/>
    <x v="3"/>
    <n v="1467"/>
    <n v="1415"/>
    <n v="52"/>
    <d v="1899-12-30T00:00:11"/>
    <d v="1899-12-30T00:01:03"/>
    <n v="90.67"/>
    <n v="28.26"/>
    <n v="1283"/>
    <d v="1899-12-30T04:28:57"/>
    <d v="1899-12-31T00:45:45"/>
  </r>
  <r>
    <x v="665"/>
    <x v="4"/>
    <n v="459"/>
    <n v="451"/>
    <n v="8"/>
    <d v="1899-12-30T00:00:07"/>
    <d v="1899-12-30T00:02:38"/>
    <n v="97.12"/>
    <n v="59.73"/>
    <n v="438"/>
    <d v="1899-12-30T00:53:33"/>
    <d v="1899-12-30T19:47:38"/>
  </r>
  <r>
    <x v="665"/>
    <x v="0"/>
    <n v="26131"/>
    <n v="16015"/>
    <n v="9155"/>
    <d v="1899-12-30T00:03:45"/>
    <d v="1899-12-30T00:03:09"/>
    <n v="9"/>
    <n v="98.24"/>
    <n v="1527"/>
    <d v="1900-03-08T01:11:15"/>
    <d v="1900-02-03T00:47:15"/>
  </r>
  <r>
    <x v="665"/>
    <x v="7"/>
    <n v="128"/>
    <n v="90"/>
    <n v="38"/>
    <d v="1899-12-30T00:01:02"/>
    <d v="1899-12-30T00:02:22"/>
    <n v="30"/>
    <n v="99.81"/>
    <n v="27"/>
    <d v="1899-12-30T02:12:16"/>
    <d v="1899-12-30T03:33:00"/>
  </r>
  <r>
    <x v="665"/>
    <x v="6"/>
    <n v="111"/>
    <n v="76"/>
    <n v="34"/>
    <d v="1899-12-30T00:00:59"/>
    <d v="1899-12-30T00:02:02"/>
    <n v="28.57"/>
    <n v="99.76"/>
    <n v="22"/>
    <d v="1899-12-30T01:49:09"/>
    <d v="1899-12-30T02:34:32"/>
  </r>
  <r>
    <x v="665"/>
    <x v="5"/>
    <n v="687"/>
    <n v="667"/>
    <n v="20"/>
    <d v="1899-12-30T00:00:10"/>
    <d v="1899-12-30T00:02:33"/>
    <n v="90.25"/>
    <n v="27.3"/>
    <n v="602"/>
    <d v="1899-12-30T01:54:30"/>
    <d v="1899-12-31T04:20:51"/>
  </r>
  <r>
    <x v="666"/>
    <x v="1"/>
    <n v="766"/>
    <n v="760"/>
    <n v="6"/>
    <d v="1899-12-30T00:00:06"/>
    <d v="1899-12-30T00:01:27"/>
    <n v="96.32"/>
    <n v="19.14"/>
    <n v="732"/>
    <d v="1899-12-30T01:16:36"/>
    <d v="1899-12-30T18:22:00"/>
  </r>
  <r>
    <x v="666"/>
    <x v="2"/>
    <n v="464"/>
    <n v="460"/>
    <n v="4"/>
    <d v="1899-12-30T00:00:06"/>
    <d v="1899-12-30T00:01:21"/>
    <n v="95"/>
    <n v="11.03"/>
    <n v="437"/>
    <d v="1899-12-30T00:46:24"/>
    <d v="1899-12-30T10:21:00"/>
  </r>
  <r>
    <x v="666"/>
    <x v="3"/>
    <n v="1166"/>
    <n v="1150"/>
    <n v="16"/>
    <d v="1899-12-30T00:00:06"/>
    <d v="1899-12-30T00:01:00"/>
    <n v="96"/>
    <n v="19.079999999999998"/>
    <n v="1104"/>
    <d v="1899-12-30T01:56:36"/>
    <d v="1899-12-30T19:10:00"/>
  </r>
  <r>
    <x v="666"/>
    <x v="4"/>
    <n v="336"/>
    <n v="334"/>
    <n v="2"/>
    <d v="1899-12-30T00:00:06"/>
    <d v="1899-12-30T00:02:35"/>
    <n v="98.2"/>
    <n v="14.74"/>
    <n v="328"/>
    <d v="1899-12-30T00:33:36"/>
    <d v="1899-12-30T14:22:50"/>
  </r>
  <r>
    <x v="666"/>
    <x v="0"/>
    <n v="21112"/>
    <n v="15654"/>
    <n v="4897"/>
    <d v="1899-12-30T00:02:25"/>
    <d v="1899-12-30T00:03:03"/>
    <n v="40.06"/>
    <n v="89.46"/>
    <n v="6496"/>
    <d v="1900-02-03T10:20:40"/>
    <d v="1900-02-01T03:44:42"/>
  </r>
  <r>
    <x v="666"/>
    <x v="7"/>
    <n v="79"/>
    <n v="63"/>
    <n v="16"/>
    <d v="1899-12-30T00:00:48"/>
    <d v="1899-12-30T00:02:54"/>
    <n v="50.79"/>
    <n v="80.099999999999994"/>
    <n v="32"/>
    <d v="1899-12-30T01:03:12"/>
    <d v="1899-12-30T03:02:42"/>
  </r>
  <r>
    <x v="666"/>
    <x v="6"/>
    <n v="89"/>
    <n v="62"/>
    <n v="26"/>
    <d v="1899-12-30T00:00:43"/>
    <d v="1899-12-30T00:01:45"/>
    <n v="55.56"/>
    <n v="72.58"/>
    <n v="35"/>
    <d v="1899-12-30T01:03:47"/>
    <d v="1899-12-30T01:48:30"/>
  </r>
  <r>
    <x v="666"/>
    <x v="5"/>
    <n v="615"/>
    <n v="610"/>
    <n v="5"/>
    <d v="1899-12-30T00:00:06"/>
    <d v="1899-12-30T00:02:55"/>
    <n v="95.74"/>
    <n v="24.88"/>
    <n v="584"/>
    <d v="1899-12-30T01:01:30"/>
    <d v="1899-12-31T05:39:10"/>
  </r>
  <r>
    <x v="667"/>
    <x v="1"/>
    <n v="1135"/>
    <n v="1120"/>
    <n v="15"/>
    <d v="1899-12-30T00:00:08"/>
    <d v="1899-12-30T00:01:30"/>
    <n v="93.57"/>
    <n v="34.25"/>
    <n v="1048"/>
    <d v="1899-12-30T02:31:20"/>
    <d v="1899-12-31T04:00:00"/>
  </r>
  <r>
    <x v="667"/>
    <x v="2"/>
    <n v="542"/>
    <n v="530"/>
    <n v="12"/>
    <d v="1899-12-30T00:00:08"/>
    <d v="1899-12-30T00:01:20"/>
    <n v="93.96"/>
    <n v="16.78"/>
    <n v="498"/>
    <d v="1899-12-30T01:12:16"/>
    <d v="1899-12-30T11:46:40"/>
  </r>
  <r>
    <x v="667"/>
    <x v="3"/>
    <n v="1728"/>
    <n v="1680"/>
    <n v="48"/>
    <d v="1899-12-30T00:00:09"/>
    <d v="1899-12-30T00:00:54"/>
    <n v="91.49"/>
    <n v="31.09"/>
    <n v="1537"/>
    <d v="1899-12-30T04:19:12"/>
    <d v="1899-12-31T01:12:00"/>
  </r>
  <r>
    <x v="667"/>
    <x v="4"/>
    <n v="527"/>
    <n v="519"/>
    <n v="8"/>
    <d v="1899-12-30T00:00:06"/>
    <d v="1899-12-30T00:02:39"/>
    <n v="98.65"/>
    <n v="97.76"/>
    <n v="512"/>
    <d v="1899-12-30T00:52:42"/>
    <d v="1899-12-30T22:55:21"/>
  </r>
  <r>
    <x v="667"/>
    <x v="0"/>
    <n v="29420"/>
    <n v="18124"/>
    <n v="10116"/>
    <d v="1899-12-30T00:04:03"/>
    <d v="1899-12-30T00:03:10"/>
    <n v="2.42"/>
    <n v="99.94"/>
    <n v="468"/>
    <d v="1900-03-22T17:51:00"/>
    <d v="1900-02-07T20:32:40"/>
  </r>
  <r>
    <x v="667"/>
    <x v="7"/>
    <n v="116"/>
    <n v="93"/>
    <n v="23"/>
    <d v="1899-12-30T00:00:41"/>
    <d v="1899-12-30T00:01:09"/>
    <n v="51.61"/>
    <n v="99.64"/>
    <n v="48"/>
    <d v="1899-12-30T01:19:16"/>
    <d v="1899-12-30T01:46:57"/>
  </r>
  <r>
    <x v="667"/>
    <x v="6"/>
    <n v="99"/>
    <n v="72"/>
    <n v="27"/>
    <d v="1899-12-30T00:00:34"/>
    <d v="1899-12-30T00:01:43"/>
    <n v="65.28"/>
    <n v="99.68"/>
    <n v="47"/>
    <d v="1899-12-30T00:56:06"/>
    <d v="1899-12-30T02:03:36"/>
  </r>
  <r>
    <x v="667"/>
    <x v="5"/>
    <n v="745"/>
    <n v="726"/>
    <n v="19"/>
    <d v="1899-12-30T00:00:09"/>
    <d v="1899-12-30T00:02:45"/>
    <n v="91.6"/>
    <n v="32.1"/>
    <n v="665"/>
    <d v="1899-12-30T01:51:45"/>
    <d v="1899-12-31T09:16:30"/>
  </r>
  <r>
    <x v="668"/>
    <x v="1"/>
    <n v="960"/>
    <n v="949"/>
    <n v="11"/>
    <d v="1899-12-30T00:00:06"/>
    <d v="1899-12-30T00:01:30"/>
    <n v="97.15"/>
    <n v="24.97"/>
    <n v="922"/>
    <d v="1899-12-30T01:36:00"/>
    <d v="1899-12-30T23:43:30"/>
  </r>
  <r>
    <x v="668"/>
    <x v="2"/>
    <n v="517"/>
    <n v="502"/>
    <n v="15"/>
    <d v="1899-12-30T00:00:06"/>
    <d v="1899-12-30T00:01:14"/>
    <n v="97.01"/>
    <n v="12.25"/>
    <n v="487"/>
    <d v="1899-12-30T00:51:42"/>
    <d v="1899-12-30T10:19:08"/>
  </r>
  <r>
    <x v="668"/>
    <x v="3"/>
    <n v="1576"/>
    <n v="1522"/>
    <n v="54"/>
    <d v="1899-12-30T00:00:06"/>
    <d v="1899-12-30T00:00:57"/>
    <n v="95.6"/>
    <n v="25.05"/>
    <n v="1455"/>
    <d v="1899-12-30T02:37:36"/>
    <d v="1899-12-31T00:05:54"/>
  </r>
  <r>
    <x v="668"/>
    <x v="4"/>
    <n v="497"/>
    <n v="490"/>
    <n v="6"/>
    <d v="1899-12-30T00:00:07"/>
    <d v="1899-12-30T00:02:45"/>
    <n v="96.95"/>
    <n v="98.11"/>
    <n v="476"/>
    <d v="1899-12-30T00:57:59"/>
    <d v="1899-12-30T22:27:30"/>
  </r>
  <r>
    <x v="668"/>
    <x v="0"/>
    <n v="28365"/>
    <n v="15280"/>
    <n v="11833"/>
    <d v="1899-12-30T00:04:38"/>
    <d v="1899-12-30T00:03:12"/>
    <n v="0.48"/>
    <n v="99.94"/>
    <n v="80"/>
    <d v="1900-03-31T06:24:30"/>
    <d v="1900-02-01T22:56:00"/>
  </r>
  <r>
    <x v="668"/>
    <x v="7"/>
    <n v="126"/>
    <n v="64"/>
    <n v="60"/>
    <d v="1899-12-30T00:01:52"/>
    <d v="1899-12-30T00:01:11"/>
    <n v="18.18"/>
    <n v="99.78"/>
    <n v="12"/>
    <d v="1899-12-30T03:55:12"/>
    <d v="1899-12-30T01:15:44"/>
  </r>
  <r>
    <x v="668"/>
    <x v="6"/>
    <n v="100"/>
    <n v="45"/>
    <n v="49"/>
    <d v="1899-12-30T00:01:49"/>
    <d v="1899-12-30T00:01:26"/>
    <n v="35.29"/>
    <n v="99.74"/>
    <n v="18"/>
    <d v="1899-12-30T03:01:40"/>
    <d v="1899-12-30T01:04:30"/>
  </r>
  <r>
    <x v="668"/>
    <x v="5"/>
    <n v="651"/>
    <n v="639"/>
    <n v="12"/>
    <d v="1899-12-30T00:00:06"/>
    <d v="1899-12-30T00:02:57"/>
    <n v="96.71"/>
    <n v="26.55"/>
    <n v="618"/>
    <d v="1899-12-30T01:05:06"/>
    <d v="1899-12-31T07:25:03"/>
  </r>
  <r>
    <x v="669"/>
    <x v="1"/>
    <n v="929"/>
    <n v="913"/>
    <n v="16"/>
    <d v="1899-12-30T00:00:11"/>
    <d v="1899-12-30T00:01:28"/>
    <n v="90.47"/>
    <n v="25.13"/>
    <n v="826"/>
    <d v="1899-12-30T02:50:19"/>
    <d v="1899-12-30T22:19:04"/>
  </r>
  <r>
    <x v="669"/>
    <x v="2"/>
    <n v="538"/>
    <n v="521"/>
    <n v="17"/>
    <d v="1899-12-30T00:00:09"/>
    <d v="1899-12-30T00:01:20"/>
    <n v="91.36"/>
    <n v="14.55"/>
    <n v="476"/>
    <d v="1899-12-30T01:20:42"/>
    <d v="1899-12-30T11:34:40"/>
  </r>
  <r>
    <x v="669"/>
    <x v="3"/>
    <n v="1373"/>
    <n v="1322"/>
    <n v="51"/>
    <d v="1899-12-30T00:00:11"/>
    <d v="1899-12-30T00:01:00"/>
    <n v="88.65"/>
    <n v="25.05"/>
    <n v="1172"/>
    <d v="1899-12-30T04:11:43"/>
    <d v="1899-12-30T22:02:00"/>
  </r>
  <r>
    <x v="669"/>
    <x v="4"/>
    <n v="455"/>
    <n v="450"/>
    <n v="5"/>
    <d v="1899-12-30T00:00:07"/>
    <d v="1899-12-30T00:02:51"/>
    <n v="96.67"/>
    <n v="45.95"/>
    <n v="435"/>
    <d v="1899-12-30T00:53:05"/>
    <d v="1899-12-30T21:22:30"/>
  </r>
  <r>
    <x v="669"/>
    <x v="0"/>
    <n v="25466"/>
    <n v="16356"/>
    <n v="8356"/>
    <d v="1899-12-30T00:03:37"/>
    <d v="1899-12-30T00:03:09"/>
    <n v="13.33"/>
    <n v="96.96"/>
    <n v="2280"/>
    <d v="1900-03-03T23:02:02"/>
    <d v="1900-02-03T18:41:24"/>
  </r>
  <r>
    <x v="669"/>
    <x v="7"/>
    <n v="81"/>
    <n v="56"/>
    <n v="25"/>
    <d v="1899-12-30T00:00:43"/>
    <d v="1899-12-30T00:00:54"/>
    <n v="39.29"/>
    <n v="98.73"/>
    <n v="22"/>
    <d v="1899-12-30T00:58:03"/>
    <d v="1899-12-30T00:50:24"/>
  </r>
  <r>
    <x v="669"/>
    <x v="6"/>
    <n v="96"/>
    <n v="67"/>
    <n v="28"/>
    <d v="1899-12-30T00:00:58"/>
    <d v="1899-12-30T00:01:29"/>
    <n v="42.65"/>
    <n v="99.46"/>
    <n v="29"/>
    <d v="1899-12-30T01:32:48"/>
    <d v="1899-12-30T01:39:23"/>
  </r>
  <r>
    <x v="669"/>
    <x v="5"/>
    <n v="660"/>
    <n v="631"/>
    <n v="29"/>
    <d v="1899-12-30T00:00:17"/>
    <d v="1899-12-30T00:02:54"/>
    <n v="85.58"/>
    <n v="27.65"/>
    <n v="540"/>
    <d v="1899-12-30T03:07:00"/>
    <d v="1899-12-31T06:29:54"/>
  </r>
  <r>
    <x v="670"/>
    <x v="1"/>
    <n v="839"/>
    <n v="828"/>
    <n v="11"/>
    <d v="1899-12-30T00:00:05"/>
    <d v="1899-12-30T00:01:22"/>
    <n v="97.71"/>
    <n v="20.010000000000002"/>
    <n v="809"/>
    <d v="1899-12-30T01:09:55"/>
    <d v="1899-12-30T18:51:36"/>
  </r>
  <r>
    <x v="670"/>
    <x v="2"/>
    <n v="478"/>
    <n v="468"/>
    <n v="10"/>
    <d v="1899-12-30T00:00:05"/>
    <d v="1899-12-30T00:01:21"/>
    <n v="98.08"/>
    <n v="12.36"/>
    <n v="459"/>
    <d v="1899-12-30T00:39:50"/>
    <d v="1899-12-30T10:31:48"/>
  </r>
  <r>
    <x v="670"/>
    <x v="3"/>
    <n v="1281"/>
    <n v="1260"/>
    <n v="21"/>
    <d v="1899-12-30T00:00:05"/>
    <d v="1899-12-30T00:01:02"/>
    <n v="96.83"/>
    <n v="23.16"/>
    <n v="1220"/>
    <d v="1899-12-30T01:46:45"/>
    <d v="1899-12-30T21:42:00"/>
  </r>
  <r>
    <x v="670"/>
    <x v="4"/>
    <n v="431"/>
    <n v="430"/>
    <n v="1"/>
    <d v="1899-12-30T00:00:06"/>
    <d v="1899-12-30T00:02:31"/>
    <n v="98.37"/>
    <n v="23.12"/>
    <n v="423"/>
    <d v="1899-12-30T00:43:06"/>
    <d v="1899-12-30T18:02:10"/>
  </r>
  <r>
    <x v="670"/>
    <x v="0"/>
    <n v="23012"/>
    <n v="16624"/>
    <n v="5857"/>
    <d v="1899-12-30T00:02:48"/>
    <d v="1899-12-30T00:03:03"/>
    <n v="26.88"/>
    <n v="92.85"/>
    <n v="4612"/>
    <d v="1900-02-12T17:53:36"/>
    <d v="1900-02-03T05:03:12"/>
  </r>
  <r>
    <x v="670"/>
    <x v="7"/>
    <n v="67"/>
    <n v="59"/>
    <n v="8"/>
    <d v="1899-12-30T00:00:23"/>
    <d v="1899-12-30T00:01:21"/>
    <n v="76.27"/>
    <n v="79.19"/>
    <n v="45"/>
    <d v="1899-12-30T00:25:41"/>
    <d v="1899-12-30T01:19:39"/>
  </r>
  <r>
    <x v="670"/>
    <x v="6"/>
    <n v="48"/>
    <n v="39"/>
    <n v="9"/>
    <d v="1899-12-30T00:00:32"/>
    <d v="1899-12-30T00:01:47"/>
    <n v="53.85"/>
    <n v="76.36"/>
    <n v="21"/>
    <d v="1899-12-30T00:25:36"/>
    <d v="1899-12-30T01:09:33"/>
  </r>
  <r>
    <x v="670"/>
    <x v="5"/>
    <n v="666"/>
    <n v="664"/>
    <n v="2"/>
    <d v="1899-12-30T00:00:05"/>
    <d v="1899-12-30T00:03:02"/>
    <n v="98.19"/>
    <n v="28.47"/>
    <n v="652"/>
    <d v="1899-12-30T00:55:30"/>
    <d v="1899-12-31T09:34:08"/>
  </r>
  <r>
    <x v="671"/>
    <x v="1"/>
    <n v="744"/>
    <n v="737"/>
    <n v="7"/>
    <d v="1899-12-30T00:00:06"/>
    <d v="1899-12-30T00:01:29"/>
    <n v="96.61"/>
    <n v="19.3"/>
    <n v="712"/>
    <d v="1899-12-30T01:14:24"/>
    <d v="1899-12-30T18:13:13"/>
  </r>
  <r>
    <x v="671"/>
    <x v="2"/>
    <n v="431"/>
    <n v="427"/>
    <n v="4"/>
    <d v="1899-12-30T00:00:05"/>
    <d v="1899-12-30T00:01:20"/>
    <n v="96.96"/>
    <n v="10.81"/>
    <n v="414"/>
    <d v="1899-12-30T00:35:55"/>
    <d v="1899-12-30T09:29:20"/>
  </r>
  <r>
    <x v="671"/>
    <x v="3"/>
    <n v="1054"/>
    <n v="1037"/>
    <n v="17"/>
    <d v="1899-12-30T00:00:07"/>
    <d v="1899-12-30T00:01:01"/>
    <n v="94.21"/>
    <n v="18.61"/>
    <n v="977"/>
    <d v="1899-12-30T02:02:58"/>
    <d v="1899-12-30T17:34:17"/>
  </r>
  <r>
    <x v="671"/>
    <x v="4"/>
    <n v="309"/>
    <n v="307"/>
    <n v="2"/>
    <d v="1899-12-30T00:00:05"/>
    <d v="1899-12-30T00:02:40"/>
    <n v="99.02"/>
    <n v="14.65"/>
    <n v="304"/>
    <d v="1899-12-30T00:25:45"/>
    <d v="1899-12-30T13:38:40"/>
  </r>
  <r>
    <x v="671"/>
    <x v="0"/>
    <n v="19845"/>
    <n v="15357"/>
    <n v="4163"/>
    <d v="1899-12-30T00:02:11"/>
    <d v="1899-12-30T00:02:59"/>
    <n v="35.53"/>
    <n v="89.73"/>
    <n v="5572"/>
    <d v="1900-01-29T02:08:15"/>
    <d v="1900-01-30T19:35:03"/>
  </r>
  <r>
    <x v="671"/>
    <x v="7"/>
    <n v="32"/>
    <n v="27"/>
    <n v="5"/>
    <d v="1899-12-30T00:00:41"/>
    <d v="1899-12-30T00:01:21"/>
    <n v="55.56"/>
    <n v="32.19"/>
    <n v="15"/>
    <d v="1899-12-30T00:21:52"/>
    <d v="1899-12-30T00:36:27"/>
  </r>
  <r>
    <x v="671"/>
    <x v="6"/>
    <n v="41"/>
    <n v="30"/>
    <n v="10"/>
    <d v="1899-12-30T00:00:38"/>
    <d v="1899-12-30T00:01:27"/>
    <n v="61.29"/>
    <n v="35.74"/>
    <n v="19"/>
    <d v="1899-12-30T00:25:58"/>
    <d v="1899-12-30T00:43:30"/>
  </r>
  <r>
    <x v="671"/>
    <x v="5"/>
    <n v="660"/>
    <n v="645"/>
    <n v="15"/>
    <d v="1899-12-30T00:00:07"/>
    <d v="1899-12-30T00:02:48"/>
    <n v="95.35"/>
    <n v="26.76"/>
    <n v="615"/>
    <d v="1899-12-30T01:17:00"/>
    <d v="1899-12-31T06:06:00"/>
  </r>
  <r>
    <x v="672"/>
    <x v="1"/>
    <n v="1083"/>
    <n v="1035"/>
    <n v="47"/>
    <d v="1899-12-30T00:00:21"/>
    <d v="1899-12-30T00:01:37"/>
    <n v="84.46"/>
    <n v="51.56"/>
    <n v="875"/>
    <d v="1899-12-30T06:19:03"/>
    <d v="1899-12-31T03:53:15"/>
  </r>
  <r>
    <x v="672"/>
    <x v="2"/>
    <n v="502"/>
    <n v="478"/>
    <n v="24"/>
    <d v="1899-12-30T00:00:20"/>
    <d v="1899-12-30T00:01:31"/>
    <n v="83.05"/>
    <n v="30.47"/>
    <n v="397"/>
    <d v="1899-12-30T02:47:20"/>
    <d v="1899-12-30T12:04:58"/>
  </r>
  <r>
    <x v="672"/>
    <x v="3"/>
    <n v="1588"/>
    <n v="1511"/>
    <n v="76"/>
    <d v="1899-12-30T00:00:22"/>
    <d v="1899-12-30T00:01:04"/>
    <n v="81.94"/>
    <n v="48.25"/>
    <n v="1239"/>
    <d v="1899-12-30T09:42:16"/>
    <d v="1899-12-31T02:51:44"/>
  </r>
  <r>
    <x v="672"/>
    <x v="4"/>
    <n v="496"/>
    <n v="490"/>
    <n v="6"/>
    <d v="1899-12-30T00:00:07"/>
    <d v="1899-12-30T00:02:43"/>
    <n v="97.35"/>
    <n v="97.93"/>
    <n v="477"/>
    <d v="1899-12-30T00:57:52"/>
    <d v="1899-12-30T22:11:10"/>
  </r>
  <r>
    <x v="672"/>
    <x v="0"/>
    <n v="29121"/>
    <n v="16423"/>
    <n v="11347"/>
    <d v="1899-12-30T00:04:56"/>
    <d v="1899-12-30T00:03:13"/>
    <n v="0.43"/>
    <n v="99.94"/>
    <n v="76"/>
    <d v="1900-04-08T18:23:36"/>
    <d v="1900-02-04T16:27:19"/>
  </r>
  <r>
    <x v="672"/>
    <x v="7"/>
    <n v="98"/>
    <n v="77"/>
    <n v="21"/>
    <d v="1899-12-30T00:00:38"/>
    <d v="1899-12-30T00:01:23"/>
    <n v="55.84"/>
    <n v="99.6"/>
    <n v="43"/>
    <d v="1899-12-30T01:02:04"/>
    <d v="1899-12-30T01:46:31"/>
  </r>
  <r>
    <x v="672"/>
    <x v="6"/>
    <n v="106"/>
    <n v="77"/>
    <n v="29"/>
    <d v="1899-12-30T00:00:39"/>
    <d v="1899-12-30T00:01:42"/>
    <n v="48.05"/>
    <n v="99.71"/>
    <n v="37"/>
    <d v="1899-12-30T01:08:54"/>
    <d v="1899-12-30T02:10:54"/>
  </r>
  <r>
    <x v="672"/>
    <x v="5"/>
    <n v="895"/>
    <n v="827"/>
    <n v="66"/>
    <d v="1899-12-30T00:00:29"/>
    <d v="1899-12-30T00:03:24"/>
    <n v="75.87"/>
    <n v="64.52"/>
    <n v="629"/>
    <d v="1899-12-30T07:12:35"/>
    <d v="1899-12-31T22:51:48"/>
  </r>
  <r>
    <x v="673"/>
    <x v="1"/>
    <n v="977"/>
    <n v="913"/>
    <n v="60"/>
    <d v="1899-12-30T00:00:30"/>
    <d v="1899-12-30T00:01:34"/>
    <n v="82.33"/>
    <n v="38.909999999999997"/>
    <n v="755"/>
    <d v="1899-12-30T08:08:30"/>
    <d v="1899-12-30T23:50:22"/>
  </r>
  <r>
    <x v="673"/>
    <x v="2"/>
    <n v="588"/>
    <n v="536"/>
    <n v="50"/>
    <d v="1899-12-30T00:00:25"/>
    <d v="1899-12-30T00:01:27"/>
    <n v="82.16"/>
    <n v="24.63"/>
    <n v="442"/>
    <d v="1899-12-30T04:05:00"/>
    <d v="1899-12-30T12:57:12"/>
  </r>
  <r>
    <x v="673"/>
    <x v="3"/>
    <n v="1589"/>
    <n v="1448"/>
    <n v="137"/>
    <d v="1899-12-30T00:00:32"/>
    <d v="1899-12-30T00:01:04"/>
    <n v="74.040000000000006"/>
    <n v="40.08"/>
    <n v="1075"/>
    <d v="1899-12-30T14:07:28"/>
    <d v="1899-12-31T01:44:32"/>
  </r>
  <r>
    <x v="673"/>
    <x v="4"/>
    <n v="434"/>
    <n v="430"/>
    <n v="4"/>
    <d v="1899-12-30T00:00:07"/>
    <d v="1899-12-30T00:02:45"/>
    <n v="97.21"/>
    <n v="97.57"/>
    <n v="418"/>
    <d v="1899-12-30T00:50:38"/>
    <d v="1899-12-30T19:42:30"/>
  </r>
  <r>
    <x v="673"/>
    <x v="0"/>
    <n v="30255"/>
    <n v="15285"/>
    <n v="13214"/>
    <d v="1899-12-30T00:05:15"/>
    <d v="1899-12-30T00:03:13"/>
    <n v="0.52"/>
    <n v="99.93"/>
    <n v="89"/>
    <d v="1900-04-19T07:18:45"/>
    <d v="1900-02-02T03:26:45"/>
  </r>
  <r>
    <x v="673"/>
    <x v="7"/>
    <n v="107"/>
    <n v="87"/>
    <n v="20"/>
    <d v="1899-12-30T00:00:43"/>
    <d v="1899-12-30T00:01:32"/>
    <n v="41.38"/>
    <n v="99.75"/>
    <n v="36"/>
    <d v="1899-12-30T01:16:41"/>
    <d v="1899-12-30T02:13:24"/>
  </r>
  <r>
    <x v="673"/>
    <x v="6"/>
    <n v="82"/>
    <n v="53"/>
    <n v="29"/>
    <d v="1899-12-30T00:00:40"/>
    <d v="1899-12-30T00:01:32"/>
    <n v="50.94"/>
    <n v="99.64"/>
    <n v="27"/>
    <d v="1899-12-30T00:54:40"/>
    <d v="1899-12-30T01:21:16"/>
  </r>
  <r>
    <x v="673"/>
    <x v="5"/>
    <n v="919"/>
    <n v="810"/>
    <n v="105"/>
    <d v="1899-12-30T00:00:37"/>
    <d v="1899-12-30T00:03:03"/>
    <n v="76.78"/>
    <n v="51.85"/>
    <n v="625"/>
    <d v="1899-12-30T09:26:43"/>
    <d v="1899-12-31T17:10:30"/>
  </r>
  <r>
    <x v="674"/>
    <x v="1"/>
    <n v="876"/>
    <n v="839"/>
    <n v="36"/>
    <d v="1899-12-30T00:00:15"/>
    <d v="1899-12-30T00:01:29"/>
    <n v="87.74"/>
    <n v="33.4"/>
    <n v="737"/>
    <d v="1899-12-30T03:39:00"/>
    <d v="1899-12-30T20:44:31"/>
  </r>
  <r>
    <x v="674"/>
    <x v="2"/>
    <n v="514"/>
    <n v="500"/>
    <n v="14"/>
    <d v="1899-12-30T00:00:16"/>
    <d v="1899-12-30T00:01:20"/>
    <n v="85.6"/>
    <n v="20.64"/>
    <n v="428"/>
    <d v="1899-12-30T02:17:04"/>
    <d v="1899-12-30T11:06:40"/>
  </r>
  <r>
    <x v="674"/>
    <x v="3"/>
    <n v="1561"/>
    <n v="1486"/>
    <n v="75"/>
    <d v="1899-12-30T00:00:15"/>
    <d v="1899-12-30T00:00:55"/>
    <n v="85.87"/>
    <n v="35.630000000000003"/>
    <n v="1276"/>
    <d v="1899-12-30T06:30:15"/>
    <d v="1899-12-30T22:42:10"/>
  </r>
  <r>
    <x v="674"/>
    <x v="4"/>
    <n v="397"/>
    <n v="391"/>
    <n v="6"/>
    <d v="1899-12-30T00:00:08"/>
    <d v="1899-12-30T00:02:45"/>
    <n v="96.16"/>
    <n v="92.78"/>
    <n v="376"/>
    <d v="1899-12-30T00:52:56"/>
    <d v="1899-12-30T17:55:15"/>
  </r>
  <r>
    <x v="674"/>
    <x v="0"/>
    <n v="28545"/>
    <n v="15624"/>
    <n v="11628"/>
    <d v="1899-12-30T00:04:43"/>
    <d v="1899-12-30T00:03:11"/>
    <n v="5.0599999999999996"/>
    <n v="99.82"/>
    <n v="856"/>
    <d v="1900-04-02T11:57:15"/>
    <d v="1900-02-02T12:56:24"/>
  </r>
  <r>
    <x v="674"/>
    <x v="7"/>
    <n v="94"/>
    <n v="71"/>
    <n v="22"/>
    <d v="1899-12-30T00:00:50"/>
    <d v="1899-12-30T00:01:36"/>
    <n v="44.44"/>
    <n v="99.72"/>
    <n v="32"/>
    <d v="1899-12-30T01:18:20"/>
    <d v="1899-12-30T01:53:36"/>
  </r>
  <r>
    <x v="674"/>
    <x v="6"/>
    <n v="106"/>
    <n v="71"/>
    <n v="35"/>
    <d v="1899-12-30T00:01:01"/>
    <d v="1899-12-30T00:01:20"/>
    <n v="39.44"/>
    <n v="99.71"/>
    <n v="28"/>
    <d v="1899-12-30T01:47:46"/>
    <d v="1899-12-30T01:34:40"/>
  </r>
  <r>
    <x v="674"/>
    <x v="5"/>
    <n v="875"/>
    <n v="831"/>
    <n v="39"/>
    <d v="1899-12-30T00:00:17"/>
    <d v="1899-12-30T00:03:05"/>
    <n v="84.33"/>
    <n v="50.35"/>
    <n v="705"/>
    <d v="1899-12-30T04:07:55"/>
    <d v="1899-12-31T18:42:15"/>
  </r>
  <r>
    <x v="675"/>
    <x v="1"/>
    <n v="810"/>
    <n v="794"/>
    <n v="16"/>
    <d v="1899-12-30T00:00:08"/>
    <d v="1899-12-30T00:01:29"/>
    <n v="93.45"/>
    <n v="24.78"/>
    <n v="742"/>
    <d v="1899-12-30T01:48:00"/>
    <d v="1899-12-30T19:37:46"/>
  </r>
  <r>
    <x v="675"/>
    <x v="2"/>
    <n v="499"/>
    <n v="490"/>
    <n v="9"/>
    <d v="1899-12-30T00:00:10"/>
    <d v="1899-12-30T00:01:24"/>
    <n v="91.43"/>
    <n v="15.58"/>
    <n v="448"/>
    <d v="1899-12-30T01:23:10"/>
    <d v="1899-12-30T11:26:00"/>
  </r>
  <r>
    <x v="675"/>
    <x v="3"/>
    <n v="1423"/>
    <n v="1365"/>
    <n v="58"/>
    <d v="1899-12-30T00:00:10"/>
    <d v="1899-12-30T00:00:57"/>
    <n v="91.5"/>
    <n v="26.92"/>
    <n v="1249"/>
    <d v="1899-12-30T03:57:10"/>
    <d v="1899-12-30T21:36:45"/>
  </r>
  <r>
    <x v="675"/>
    <x v="4"/>
    <n v="396"/>
    <n v="390"/>
    <n v="6"/>
    <d v="1899-12-30T00:00:07"/>
    <d v="1899-12-30T00:02:39"/>
    <n v="97.44"/>
    <n v="82.71"/>
    <n v="380"/>
    <d v="1899-12-30T00:46:12"/>
    <d v="1899-12-30T17:13:30"/>
  </r>
  <r>
    <x v="675"/>
    <x v="0"/>
    <n v="26016"/>
    <n v="14851"/>
    <n v="9993"/>
    <d v="1899-12-30T00:04:23"/>
    <d v="1899-12-30T00:03:11"/>
    <n v="7.01"/>
    <n v="99.49"/>
    <n v="1124"/>
    <d v="1900-03-19T04:36:48"/>
    <d v="1900-01-31T19:55:41"/>
  </r>
  <r>
    <x v="675"/>
    <x v="7"/>
    <n v="72"/>
    <n v="51"/>
    <n v="21"/>
    <d v="1899-12-30T00:00:48"/>
    <d v="1899-12-30T00:01:28"/>
    <n v="31.37"/>
    <n v="99.59"/>
    <n v="16"/>
    <d v="1899-12-30T00:57:36"/>
    <d v="1899-12-30T01:14:48"/>
  </r>
  <r>
    <x v="675"/>
    <x v="6"/>
    <n v="79"/>
    <n v="54"/>
    <n v="24"/>
    <d v="1899-12-30T00:01:17"/>
    <d v="1899-12-30T00:01:43"/>
    <n v="29.09"/>
    <n v="99.67"/>
    <n v="16"/>
    <d v="1899-12-30T01:41:23"/>
    <d v="1899-12-30T01:32:42"/>
  </r>
  <r>
    <x v="675"/>
    <x v="5"/>
    <n v="824"/>
    <n v="797"/>
    <n v="26"/>
    <d v="1899-12-30T00:00:12"/>
    <d v="1899-12-30T00:02:48"/>
    <n v="89.35"/>
    <n v="37.32"/>
    <n v="713"/>
    <d v="1899-12-30T02:44:48"/>
    <d v="1899-12-31T13:11:36"/>
  </r>
  <r>
    <x v="676"/>
    <x v="1"/>
    <n v="694"/>
    <n v="671"/>
    <n v="23"/>
    <d v="1899-12-30T00:00:16"/>
    <d v="1899-12-30T00:01:42"/>
    <n v="85.54"/>
    <n v="31.24"/>
    <n v="574"/>
    <d v="1899-12-30T03:05:04"/>
    <d v="1899-12-30T19:00:42"/>
  </r>
  <r>
    <x v="676"/>
    <x v="2"/>
    <n v="483"/>
    <n v="469"/>
    <n v="14"/>
    <d v="1899-12-30T00:00:14"/>
    <d v="1899-12-30T00:01:33"/>
    <n v="85.93"/>
    <n v="21.78"/>
    <n v="403"/>
    <d v="1899-12-30T01:52:42"/>
    <d v="1899-12-30T12:06:57"/>
  </r>
  <r>
    <x v="676"/>
    <x v="3"/>
    <n v="1260"/>
    <n v="1194"/>
    <n v="66"/>
    <d v="1899-12-30T00:00:16"/>
    <d v="1899-12-30T00:01:03"/>
    <n v="83.17"/>
    <n v="33.299999999999997"/>
    <n v="993"/>
    <d v="1899-12-30T05:36:00"/>
    <d v="1899-12-30T20:53:42"/>
  </r>
  <r>
    <x v="676"/>
    <x v="4"/>
    <n v="344"/>
    <n v="343"/>
    <n v="1"/>
    <d v="1899-12-30T00:00:07"/>
    <d v="1899-12-30T00:02:43"/>
    <n v="95.92"/>
    <n v="36.18"/>
    <n v="329"/>
    <d v="1899-12-30T00:40:08"/>
    <d v="1899-12-30T15:31:49"/>
  </r>
  <r>
    <x v="676"/>
    <x v="0"/>
    <n v="22627"/>
    <n v="15206"/>
    <n v="6715"/>
    <d v="1899-12-30T00:03:21"/>
    <d v="1899-12-30T00:03:09"/>
    <n v="18.260000000000002"/>
    <n v="96.25"/>
    <n v="2905"/>
    <d v="1900-02-20T15:20:27"/>
    <d v="1900-02-01T06:18:54"/>
  </r>
  <r>
    <x v="676"/>
    <x v="7"/>
    <n v="59"/>
    <n v="49"/>
    <n v="10"/>
    <d v="1899-12-30T00:00:56"/>
    <d v="1899-12-30T00:01:02"/>
    <n v="40.82"/>
    <n v="92.6"/>
    <n v="20"/>
    <d v="1899-12-30T00:55:04"/>
    <d v="1899-12-30T00:50:38"/>
  </r>
  <r>
    <x v="676"/>
    <x v="6"/>
    <n v="62"/>
    <n v="46"/>
    <n v="16"/>
    <d v="1899-12-30T00:00:34"/>
    <d v="1899-12-30T00:01:28"/>
    <n v="56.52"/>
    <n v="94.13"/>
    <n v="26"/>
    <d v="1899-12-30T00:35:08"/>
    <d v="1899-12-30T01:07:28"/>
  </r>
  <r>
    <x v="676"/>
    <x v="5"/>
    <n v="862"/>
    <n v="809"/>
    <n v="53"/>
    <d v="1899-12-30T00:00:26"/>
    <d v="1899-12-30T00:03:27"/>
    <n v="76.27"/>
    <n v="55.41"/>
    <n v="617"/>
    <d v="1899-12-30T06:13:32"/>
    <d v="1899-12-31T22:31:03"/>
  </r>
  <r>
    <x v="677"/>
    <x v="1"/>
    <n v="963"/>
    <n v="912"/>
    <n v="51"/>
    <d v="1899-12-30T00:00:26"/>
    <d v="1899-12-30T00:01:48"/>
    <n v="77.959999999999994"/>
    <n v="45.37"/>
    <n v="711"/>
    <d v="1899-12-30T06:57:18"/>
    <d v="1899-12-31T03:21:36"/>
  </r>
  <r>
    <x v="677"/>
    <x v="2"/>
    <n v="512"/>
    <n v="480"/>
    <n v="32"/>
    <d v="1899-12-30T00:00:22"/>
    <d v="1899-12-30T00:01:28"/>
    <n v="82.5"/>
    <n v="25.32"/>
    <n v="396"/>
    <d v="1899-12-30T03:07:44"/>
    <d v="1899-12-30T11:44:00"/>
  </r>
  <r>
    <x v="677"/>
    <x v="3"/>
    <n v="1483"/>
    <n v="1403"/>
    <n v="79"/>
    <d v="1899-12-30T00:00:23"/>
    <d v="1899-12-30T00:00:59"/>
    <n v="74.930000000000007"/>
    <n v="41.06"/>
    <n v="1052"/>
    <d v="1899-12-30T09:28:29"/>
    <d v="1899-12-30T22:59:37"/>
  </r>
  <r>
    <x v="677"/>
    <x v="4"/>
    <n v="486"/>
    <n v="482"/>
    <n v="4"/>
    <d v="1899-12-30T00:00:07"/>
    <d v="1899-12-30T00:02:52"/>
    <n v="97.51"/>
    <n v="97.67"/>
    <n v="470"/>
    <d v="1899-12-30T00:56:42"/>
    <d v="1899-12-30T23:01:44"/>
  </r>
  <r>
    <x v="677"/>
    <x v="0"/>
    <n v="29558"/>
    <n v="16687"/>
    <n v="11349"/>
    <d v="1899-12-30T00:05:05"/>
    <d v="1899-12-30T00:03:17"/>
    <n v="0.48"/>
    <n v="99.93"/>
    <n v="87"/>
    <d v="1900-04-13T08:13:10"/>
    <d v="1900-02-06T01:08:59"/>
  </r>
  <r>
    <x v="677"/>
    <x v="7"/>
    <n v="98"/>
    <n v="75"/>
    <n v="23"/>
    <d v="1899-12-30T00:00:36"/>
    <d v="1899-12-30T00:01:33"/>
    <n v="60"/>
    <n v="99.8"/>
    <n v="45"/>
    <d v="1899-12-30T00:58:48"/>
    <d v="1899-12-30T01:56:15"/>
  </r>
  <r>
    <x v="677"/>
    <x v="6"/>
    <n v="71"/>
    <n v="51"/>
    <n v="20"/>
    <d v="1899-12-30T00:00:40"/>
    <d v="1899-12-30T00:02:15"/>
    <n v="50.98"/>
    <n v="99.85"/>
    <n v="26"/>
    <d v="1899-12-30T00:47:20"/>
    <d v="1899-12-30T01:54:45"/>
  </r>
  <r>
    <x v="677"/>
    <x v="5"/>
    <n v="809"/>
    <n v="740"/>
    <n v="65"/>
    <d v="1899-12-30T00:00:34"/>
    <d v="1899-12-30T00:03:44"/>
    <n v="78.09"/>
    <n v="50.58"/>
    <n v="581"/>
    <d v="1899-12-30T07:38:26"/>
    <d v="1899-12-31T22:02:40"/>
  </r>
  <r>
    <x v="678"/>
    <x v="1"/>
    <n v="896"/>
    <n v="872"/>
    <n v="24"/>
    <d v="1899-12-30T00:00:14"/>
    <d v="1899-12-30T00:01:31"/>
    <n v="86.58"/>
    <n v="28.99"/>
    <n v="755"/>
    <d v="1899-12-30T03:29:04"/>
    <d v="1899-12-30T22:02:32"/>
  </r>
  <r>
    <x v="678"/>
    <x v="2"/>
    <n v="521"/>
    <n v="502"/>
    <n v="19"/>
    <d v="1899-12-30T00:00:11"/>
    <d v="1899-12-30T00:01:20"/>
    <n v="88.84"/>
    <n v="16.48"/>
    <n v="446"/>
    <d v="1899-12-30T01:35:31"/>
    <d v="1899-12-30T11:09:20"/>
  </r>
  <r>
    <x v="678"/>
    <x v="3"/>
    <n v="1479"/>
    <n v="1429"/>
    <n v="50"/>
    <d v="1899-12-30T00:00:13"/>
    <d v="1899-12-30T00:00:58"/>
    <n v="86.49"/>
    <n v="29.68"/>
    <n v="1236"/>
    <d v="1899-12-30T05:20:27"/>
    <d v="1899-12-30T23:01:22"/>
  </r>
  <r>
    <x v="678"/>
    <x v="4"/>
    <n v="425"/>
    <n v="419"/>
    <n v="6"/>
    <d v="1899-12-30T00:00:07"/>
    <d v="1899-12-30T00:02:49"/>
    <n v="96.42"/>
    <n v="97.81"/>
    <n v="404"/>
    <d v="1899-12-30T00:49:35"/>
    <d v="1899-12-30T19:40:11"/>
  </r>
  <r>
    <x v="678"/>
    <x v="0"/>
    <n v="29634"/>
    <n v="15560"/>
    <n v="12575"/>
    <d v="1899-12-30T00:05:11"/>
    <d v="1899-12-30T00:03:14"/>
    <n v="0.47"/>
    <n v="99.94"/>
    <n v="80"/>
    <d v="1900-04-15T16:02:54"/>
    <d v="1900-02-02T22:30:40"/>
  </r>
  <r>
    <x v="678"/>
    <x v="7"/>
    <n v="110"/>
    <n v="76"/>
    <n v="34"/>
    <d v="1899-12-30T00:00:55"/>
    <d v="1899-12-30T00:01:52"/>
    <n v="36.840000000000003"/>
    <n v="99.82"/>
    <n v="28"/>
    <d v="1899-12-30T01:40:50"/>
    <d v="1899-12-30T02:21:52"/>
  </r>
  <r>
    <x v="678"/>
    <x v="6"/>
    <n v="74"/>
    <n v="54"/>
    <n v="20"/>
    <d v="1899-12-30T00:01:00"/>
    <d v="1899-12-30T00:02:05"/>
    <n v="33.33"/>
    <n v="99.82"/>
    <n v="18"/>
    <d v="1899-12-30T01:14:00"/>
    <d v="1899-12-30T01:52:30"/>
  </r>
  <r>
    <x v="678"/>
    <x v="5"/>
    <n v="749"/>
    <n v="724"/>
    <n v="25"/>
    <d v="1899-12-30T00:00:17"/>
    <d v="1899-12-30T00:03:26"/>
    <n v="86.46"/>
    <n v="38.270000000000003"/>
    <n v="626"/>
    <d v="1899-12-30T03:32:13"/>
    <d v="1899-12-31T17:25:44"/>
  </r>
  <r>
    <x v="679"/>
    <x v="1"/>
    <n v="809"/>
    <n v="786"/>
    <n v="23"/>
    <d v="1899-12-30T00:00:12"/>
    <d v="1899-12-30T00:01:26"/>
    <n v="90.2"/>
    <n v="25.06"/>
    <n v="709"/>
    <d v="1899-12-30T02:41:48"/>
    <d v="1899-12-30T18:46:36"/>
  </r>
  <r>
    <x v="679"/>
    <x v="2"/>
    <n v="480"/>
    <n v="467"/>
    <n v="13"/>
    <d v="1899-12-30T00:00:11"/>
    <d v="1899-12-30T00:01:29"/>
    <n v="90.36"/>
    <n v="16.52"/>
    <n v="422"/>
    <d v="1899-12-30T01:28:00"/>
    <d v="1899-12-30T11:32:43"/>
  </r>
  <r>
    <x v="679"/>
    <x v="3"/>
    <n v="1387"/>
    <n v="1340"/>
    <n v="47"/>
    <d v="1899-12-30T00:00:11"/>
    <d v="1899-12-30T00:00:54"/>
    <n v="89.4"/>
    <n v="26.4"/>
    <n v="1198"/>
    <d v="1899-12-30T04:14:17"/>
    <d v="1899-12-30T20:06:00"/>
  </r>
  <r>
    <x v="679"/>
    <x v="4"/>
    <n v="379"/>
    <n v="375"/>
    <n v="4"/>
    <d v="1899-12-30T00:00:07"/>
    <d v="1899-12-30T00:02:39"/>
    <n v="97.6"/>
    <n v="97.13"/>
    <n v="366"/>
    <d v="1899-12-30T00:44:13"/>
    <d v="1899-12-30T16:33:45"/>
  </r>
  <r>
    <x v="679"/>
    <x v="0"/>
    <n v="28404"/>
    <n v="16063"/>
    <n v="11014"/>
    <d v="1899-12-30T00:04:33"/>
    <d v="1899-12-30T00:03:16"/>
    <n v="1.48"/>
    <n v="99.94"/>
    <n v="257"/>
    <d v="1900-03-29T17:58:12"/>
    <d v="1900-02-04T10:32:28"/>
  </r>
  <r>
    <x v="679"/>
    <x v="7"/>
    <n v="86"/>
    <n v="61"/>
    <n v="25"/>
    <d v="1899-12-30T00:00:44"/>
    <d v="1899-12-30T00:01:46"/>
    <n v="42.62"/>
    <n v="99.67"/>
    <n v="26"/>
    <d v="1899-12-30T01:03:04"/>
    <d v="1899-12-30T01:47:46"/>
  </r>
  <r>
    <x v="679"/>
    <x v="6"/>
    <n v="81"/>
    <n v="64"/>
    <n v="17"/>
    <d v="1899-12-30T00:00:49"/>
    <d v="1899-12-30T00:01:14"/>
    <n v="40.630000000000003"/>
    <n v="99.66"/>
    <n v="26"/>
    <d v="1899-12-30T01:06:09"/>
    <d v="1899-12-30T01:18:56"/>
  </r>
  <r>
    <x v="679"/>
    <x v="5"/>
    <n v="746"/>
    <n v="729"/>
    <n v="17"/>
    <d v="1899-12-30T00:00:14"/>
    <d v="1899-12-30T00:03:06"/>
    <n v="89.16"/>
    <n v="34.770000000000003"/>
    <n v="650"/>
    <d v="1899-12-30T02:54:04"/>
    <d v="1899-12-31T13:39:54"/>
  </r>
  <r>
    <x v="680"/>
    <x v="1"/>
    <n v="763"/>
    <n v="741"/>
    <n v="22"/>
    <d v="1899-12-30T00:00:13"/>
    <d v="1899-12-30T00:01:30"/>
    <n v="90.55"/>
    <n v="20.77"/>
    <n v="671"/>
    <d v="1899-12-30T02:45:19"/>
    <d v="1899-12-30T18:31:30"/>
  </r>
  <r>
    <x v="680"/>
    <x v="2"/>
    <n v="466"/>
    <n v="447"/>
    <n v="19"/>
    <d v="1899-12-30T00:00:12"/>
    <d v="1899-12-30T00:01:32"/>
    <n v="90.6"/>
    <n v="13.29"/>
    <n v="405"/>
    <d v="1899-12-30T01:33:12"/>
    <d v="1899-12-30T11:25:24"/>
  </r>
  <r>
    <x v="680"/>
    <x v="3"/>
    <n v="1159"/>
    <n v="1132"/>
    <n v="27"/>
    <d v="1899-12-30T00:00:11"/>
    <d v="1899-12-30T00:01:05"/>
    <n v="92.14"/>
    <n v="22.04"/>
    <n v="1043"/>
    <d v="1899-12-30T03:32:29"/>
    <d v="1899-12-30T20:26:20"/>
  </r>
  <r>
    <x v="680"/>
    <x v="4"/>
    <n v="405"/>
    <n v="403"/>
    <n v="2"/>
    <d v="1899-12-30T00:00:06"/>
    <d v="1899-12-30T00:02:45"/>
    <n v="98.26"/>
    <n v="27.83"/>
    <n v="396"/>
    <d v="1899-12-30T00:40:30"/>
    <d v="1899-12-30T18:28:15"/>
  </r>
  <r>
    <x v="680"/>
    <x v="0"/>
    <n v="22544"/>
    <n v="16103"/>
    <n v="5777"/>
    <d v="1899-12-30T00:03:07"/>
    <d v="1899-12-30T00:03:09"/>
    <n v="22.67"/>
    <n v="94.06"/>
    <n v="3801"/>
    <d v="1900-02-16T19:02:08"/>
    <d v="1900-02-03T05:24:27"/>
  </r>
  <r>
    <x v="680"/>
    <x v="7"/>
    <n v="69"/>
    <n v="53"/>
    <n v="16"/>
    <d v="1899-12-30T00:00:29"/>
    <d v="1899-12-30T00:02:06"/>
    <n v="66.040000000000006"/>
    <n v="80.91"/>
    <n v="35"/>
    <d v="1899-12-30T00:33:21"/>
    <d v="1899-12-30T01:51:18"/>
  </r>
  <r>
    <x v="680"/>
    <x v="6"/>
    <n v="49"/>
    <n v="32"/>
    <n v="17"/>
    <d v="1899-12-30T00:00:25"/>
    <d v="1899-12-30T00:01:41"/>
    <n v="65.63"/>
    <n v="69.38"/>
    <n v="21"/>
    <d v="1899-12-30T00:20:25"/>
    <d v="1899-12-30T00:53:52"/>
  </r>
  <r>
    <x v="680"/>
    <x v="5"/>
    <n v="600"/>
    <n v="585"/>
    <n v="15"/>
    <d v="1899-12-30T00:00:14"/>
    <d v="1899-12-30T00:02:55"/>
    <n v="89.74"/>
    <n v="26.66"/>
    <n v="525"/>
    <d v="1899-12-30T02:20:00"/>
    <d v="1899-12-31T04:26:15"/>
  </r>
  <r>
    <x v="681"/>
    <x v="1"/>
    <n v="752"/>
    <n v="738"/>
    <n v="14"/>
    <d v="1899-12-30T00:00:10"/>
    <d v="1899-12-30T00:01:43"/>
    <n v="91.87"/>
    <n v="25.86"/>
    <n v="678"/>
    <d v="1899-12-30T02:05:20"/>
    <d v="1899-12-30T21:06:54"/>
  </r>
  <r>
    <x v="681"/>
    <x v="2"/>
    <n v="402"/>
    <n v="384"/>
    <n v="18"/>
    <d v="1899-12-30T00:00:08"/>
    <d v="1899-12-30T00:01:24"/>
    <n v="93.23"/>
    <n v="12.54"/>
    <n v="358"/>
    <d v="1899-12-30T00:53:36"/>
    <d v="1899-12-30T08:57:36"/>
  </r>
  <r>
    <x v="681"/>
    <x v="3"/>
    <n v="1068"/>
    <n v="1034"/>
    <n v="34"/>
    <d v="1899-12-30T00:00:09"/>
    <d v="1899-12-30T00:01:00"/>
    <n v="92.46"/>
    <n v="22.24"/>
    <n v="956"/>
    <d v="1899-12-30T02:40:12"/>
    <d v="1899-12-30T17:14:00"/>
  </r>
  <r>
    <x v="681"/>
    <x v="4"/>
    <n v="347"/>
    <n v="344"/>
    <n v="3"/>
    <d v="1899-12-30T00:00:04"/>
    <d v="1899-12-30T00:02:52"/>
    <n v="99.71"/>
    <n v="11.81"/>
    <n v="343"/>
    <d v="1899-12-30T00:23:08"/>
    <d v="1899-12-30T16:26:08"/>
  </r>
  <r>
    <x v="681"/>
    <x v="0"/>
    <n v="19121"/>
    <n v="16821"/>
    <n v="2057"/>
    <d v="1899-12-30T00:01:10"/>
    <d v="1899-12-30T00:03:00"/>
    <n v="59.56"/>
    <n v="86.18"/>
    <n v="10164"/>
    <d v="1900-01-14T11:47:50"/>
    <d v="1900-02-03T01:03:00"/>
  </r>
  <r>
    <x v="681"/>
    <x v="7"/>
    <n v="49"/>
    <n v="43"/>
    <n v="6"/>
    <d v="1899-12-30T00:00:25"/>
    <d v="1899-12-30T00:01:08"/>
    <n v="69.77"/>
    <n v="25.44"/>
    <n v="30"/>
    <d v="1899-12-30T00:20:25"/>
    <d v="1899-12-30T00:48:44"/>
  </r>
  <r>
    <x v="681"/>
    <x v="6"/>
    <n v="43"/>
    <n v="34"/>
    <n v="9"/>
    <d v="1899-12-30T00:00:38"/>
    <d v="1899-12-30T00:01:28"/>
    <n v="64.709999999999994"/>
    <n v="25.81"/>
    <n v="22"/>
    <d v="1899-12-30T00:27:14"/>
    <d v="1899-12-30T00:49:52"/>
  </r>
  <r>
    <x v="681"/>
    <x v="5"/>
    <n v="563"/>
    <n v="557"/>
    <n v="6"/>
    <d v="1899-12-30T00:00:05"/>
    <d v="1899-12-30T00:02:57"/>
    <n v="98.03"/>
    <n v="30.4"/>
    <n v="546"/>
    <d v="1899-12-30T00:46:55"/>
    <d v="1899-12-31T03:23:09"/>
  </r>
  <r>
    <x v="682"/>
    <x v="1"/>
    <n v="1207"/>
    <n v="1191"/>
    <n v="16"/>
    <d v="1899-12-30T00:00:08"/>
    <d v="1899-12-30T00:01:28"/>
    <n v="92.86"/>
    <n v="35.56"/>
    <n v="1106"/>
    <d v="1899-12-30T02:40:56"/>
    <d v="1899-12-31T05:06:48"/>
  </r>
  <r>
    <x v="682"/>
    <x v="2"/>
    <n v="537"/>
    <n v="523"/>
    <n v="14"/>
    <d v="1899-12-30T00:00:08"/>
    <d v="1899-12-30T00:01:22"/>
    <n v="92.93"/>
    <n v="18.170000000000002"/>
    <n v="486"/>
    <d v="1899-12-30T01:11:36"/>
    <d v="1899-12-30T11:54:46"/>
  </r>
  <r>
    <x v="682"/>
    <x v="3"/>
    <n v="1903"/>
    <n v="1824"/>
    <n v="79"/>
    <d v="1899-12-30T00:00:10"/>
    <d v="1899-12-30T00:00:50"/>
    <n v="91.28"/>
    <n v="33.200000000000003"/>
    <n v="1665"/>
    <d v="1899-12-30T05:17:10"/>
    <d v="1899-12-31T01:20:00"/>
  </r>
  <r>
    <x v="682"/>
    <x v="4"/>
    <n v="553"/>
    <n v="547"/>
    <n v="6"/>
    <d v="1899-12-30T00:00:06"/>
    <d v="1899-12-30T00:02:48"/>
    <n v="97.99"/>
    <n v="97.38"/>
    <n v="536"/>
    <d v="1899-12-30T00:55:18"/>
    <d v="1899-12-31T01:31:36"/>
  </r>
  <r>
    <x v="682"/>
    <x v="0"/>
    <n v="29562"/>
    <n v="18557"/>
    <n v="10154"/>
    <d v="1899-12-30T00:04:05"/>
    <d v="1899-12-30T00:03:12"/>
    <n v="0.43"/>
    <n v="99.93"/>
    <n v="83"/>
    <d v="1900-03-23T19:51:30"/>
    <d v="1900-02-09T05:42:24"/>
  </r>
  <r>
    <x v="682"/>
    <x v="7"/>
    <n v="101"/>
    <n v="72"/>
    <n v="29"/>
    <d v="1899-12-30T00:00:43"/>
    <d v="1899-12-30T00:01:56"/>
    <n v="48.61"/>
    <n v="99.82"/>
    <n v="35"/>
    <d v="1899-12-30T01:12:23"/>
    <d v="1899-12-30T02:19:12"/>
  </r>
  <r>
    <x v="682"/>
    <x v="6"/>
    <n v="122"/>
    <n v="89"/>
    <n v="32"/>
    <d v="1899-12-30T00:00:45"/>
    <d v="1899-12-30T00:01:53"/>
    <n v="45.56"/>
    <n v="99.85"/>
    <n v="41"/>
    <d v="1899-12-30T01:31:30"/>
    <d v="1899-12-30T02:47:37"/>
  </r>
  <r>
    <x v="682"/>
    <x v="5"/>
    <n v="650"/>
    <n v="638"/>
    <n v="12"/>
    <d v="1899-12-30T00:00:09"/>
    <d v="1899-12-30T00:02:17"/>
    <n v="91.69"/>
    <n v="24.95"/>
    <n v="585"/>
    <d v="1899-12-30T01:37:30"/>
    <d v="1899-12-31T00:16:46"/>
  </r>
  <r>
    <x v="683"/>
    <x v="1"/>
    <n v="1022"/>
    <n v="1011"/>
    <n v="11"/>
    <d v="1899-12-30T00:00:05"/>
    <d v="1899-12-30T00:01:33"/>
    <n v="96.54"/>
    <n v="30.14"/>
    <n v="976"/>
    <d v="1899-12-30T01:25:10"/>
    <d v="1899-12-31T02:07:03"/>
  </r>
  <r>
    <x v="683"/>
    <x v="2"/>
    <n v="487"/>
    <n v="477"/>
    <n v="10"/>
    <d v="1899-12-30T00:00:05"/>
    <d v="1899-12-30T00:01:30"/>
    <n v="96.86"/>
    <n v="16.489999999999998"/>
    <n v="462"/>
    <d v="1899-12-30T00:40:35"/>
    <d v="1899-12-30T11:55:30"/>
  </r>
  <r>
    <x v="683"/>
    <x v="3"/>
    <n v="1461"/>
    <n v="1436"/>
    <n v="25"/>
    <d v="1899-12-30T00:00:06"/>
    <d v="1899-12-30T00:01:01"/>
    <n v="94.92"/>
    <n v="28.83"/>
    <n v="1363"/>
    <d v="1899-12-30T02:26:06"/>
    <d v="1899-12-31T00:19:56"/>
  </r>
  <r>
    <x v="683"/>
    <x v="4"/>
    <n v="484"/>
    <n v="483"/>
    <n v="1"/>
    <d v="1899-12-30T00:00:05"/>
    <d v="1899-12-30T00:02:58"/>
    <n v="98.55"/>
    <n v="97.52"/>
    <n v="476"/>
    <d v="1899-12-30T00:40:20"/>
    <d v="1899-12-30T23:52:54"/>
  </r>
  <r>
    <x v="683"/>
    <x v="0"/>
    <n v="27975"/>
    <n v="17987"/>
    <n v="9250"/>
    <d v="1899-12-30T00:03:52"/>
    <d v="1899-12-30T00:03:23"/>
    <n v="0.46"/>
    <n v="99.93"/>
    <n v="87"/>
    <d v="1900-03-15T02:50:00"/>
    <d v="1900-02-10T06:16:01"/>
  </r>
  <r>
    <x v="683"/>
    <x v="7"/>
    <n v="83"/>
    <n v="71"/>
    <n v="12"/>
    <d v="1899-12-30T00:00:54"/>
    <d v="1899-12-30T00:02:15"/>
    <n v="36.619999999999997"/>
    <n v="99.88"/>
    <n v="26"/>
    <d v="1899-12-30T01:14:42"/>
    <d v="1899-12-30T02:39:45"/>
  </r>
  <r>
    <x v="683"/>
    <x v="6"/>
    <n v="102"/>
    <n v="73"/>
    <n v="29"/>
    <d v="1899-12-30T00:00:51"/>
    <d v="1899-12-30T00:02:34"/>
    <n v="52.05"/>
    <n v="99.91"/>
    <n v="38"/>
    <d v="1899-12-30T01:26:42"/>
    <d v="1899-12-30T03:07:22"/>
  </r>
  <r>
    <x v="683"/>
    <x v="5"/>
    <n v="575"/>
    <n v="571"/>
    <n v="4"/>
    <d v="1899-12-30T00:00:05"/>
    <d v="1899-12-30T00:02:47"/>
    <n v="96.32"/>
    <n v="27.67"/>
    <n v="550"/>
    <d v="1899-12-30T00:47:55"/>
    <d v="1899-12-31T02:29:17"/>
  </r>
  <r>
    <x v="684"/>
    <x v="1"/>
    <n v="1005"/>
    <n v="974"/>
    <n v="31"/>
    <d v="1899-12-30T00:00:15"/>
    <d v="1899-12-30T00:01:40"/>
    <n v="84.29"/>
    <n v="36.79"/>
    <n v="821"/>
    <d v="1899-12-30T04:11:15"/>
    <d v="1899-12-31T03:03:20"/>
  </r>
  <r>
    <x v="684"/>
    <x v="2"/>
    <n v="474"/>
    <n v="450"/>
    <n v="24"/>
    <d v="1899-12-30T00:00:13"/>
    <d v="1899-12-30T00:01:40"/>
    <n v="86.89"/>
    <n v="21.03"/>
    <n v="391"/>
    <d v="1899-12-30T01:42:42"/>
    <d v="1899-12-30T12:30:00"/>
  </r>
  <r>
    <x v="684"/>
    <x v="3"/>
    <n v="1578"/>
    <n v="1509"/>
    <n v="69"/>
    <d v="1899-12-30T00:00:14"/>
    <d v="1899-12-30T00:01:05"/>
    <n v="84.63"/>
    <n v="36.65"/>
    <n v="1277"/>
    <d v="1899-12-30T06:08:12"/>
    <d v="1899-12-31T03:14:45"/>
  </r>
  <r>
    <x v="684"/>
    <x v="4"/>
    <n v="435"/>
    <n v="432"/>
    <n v="3"/>
    <d v="1899-12-30T00:00:04"/>
    <d v="1899-12-30T00:02:51"/>
    <n v="99.07"/>
    <n v="55.32"/>
    <n v="428"/>
    <d v="1899-12-30T00:29:00"/>
    <d v="1899-12-30T20:31:12"/>
  </r>
  <r>
    <x v="684"/>
    <x v="0"/>
    <n v="27103"/>
    <n v="17545"/>
    <n v="8882"/>
    <d v="1899-12-30T00:03:38"/>
    <d v="1899-12-30T00:03:17"/>
    <n v="10.19"/>
    <n v="98.18"/>
    <n v="1856"/>
    <d v="1900-03-08T09:14:14"/>
    <d v="1900-02-08T00:06:05"/>
  </r>
  <r>
    <x v="684"/>
    <x v="7"/>
    <n v="76"/>
    <n v="55"/>
    <n v="21"/>
    <d v="1899-12-30T00:00:51"/>
    <d v="1899-12-30T00:02:15"/>
    <n v="43.64"/>
    <n v="99.8"/>
    <n v="24"/>
    <d v="1899-12-30T01:04:36"/>
    <d v="1899-12-30T02:03:45"/>
  </r>
  <r>
    <x v="684"/>
    <x v="6"/>
    <n v="103"/>
    <n v="70"/>
    <n v="31"/>
    <d v="1899-12-30T00:01:02"/>
    <d v="1899-12-30T00:02:29"/>
    <n v="45.83"/>
    <n v="99.88"/>
    <n v="33"/>
    <d v="1899-12-30T01:46:26"/>
    <d v="1899-12-30T02:53:50"/>
  </r>
  <r>
    <x v="684"/>
    <x v="5"/>
    <n v="646"/>
    <n v="604"/>
    <n v="42"/>
    <d v="1899-12-30T00:00:16"/>
    <d v="1899-12-30T00:02:55"/>
    <n v="89.4"/>
    <n v="33.130000000000003"/>
    <n v="540"/>
    <d v="1899-12-30T02:52:16"/>
    <d v="1899-12-31T05:21:40"/>
  </r>
  <r>
    <x v="685"/>
    <x v="1"/>
    <n v="862"/>
    <n v="840"/>
    <n v="22"/>
    <d v="1899-12-30T00:00:12"/>
    <d v="1899-12-30T00:01:44"/>
    <n v="87.26"/>
    <n v="32.770000000000003"/>
    <n v="733"/>
    <d v="1899-12-30T02:52:24"/>
    <d v="1899-12-31T00:16:00"/>
  </r>
  <r>
    <x v="685"/>
    <x v="2"/>
    <n v="489"/>
    <n v="475"/>
    <n v="14"/>
    <d v="1899-12-30T00:00:11"/>
    <d v="1899-12-30T00:01:39"/>
    <n v="87.16"/>
    <n v="18.3"/>
    <n v="414"/>
    <d v="1899-12-30T01:29:39"/>
    <d v="1899-12-30T13:03:45"/>
  </r>
  <r>
    <x v="685"/>
    <x v="3"/>
    <n v="1310"/>
    <n v="1264"/>
    <n v="46"/>
    <d v="1899-12-30T00:00:13"/>
    <d v="1899-12-30T00:01:06"/>
    <n v="86.39"/>
    <n v="28.25"/>
    <n v="1092"/>
    <d v="1899-12-30T04:43:50"/>
    <d v="1899-12-30T23:10:24"/>
  </r>
  <r>
    <x v="685"/>
    <x v="4"/>
    <n v="435"/>
    <n v="432"/>
    <n v="3"/>
    <d v="1899-12-30T00:00:04"/>
    <d v="1899-12-30T00:02:50"/>
    <n v="99.54"/>
    <n v="33.81"/>
    <n v="430"/>
    <d v="1899-12-30T00:29:00"/>
    <d v="1899-12-30T20:24:00"/>
  </r>
  <r>
    <x v="685"/>
    <x v="0"/>
    <n v="23768"/>
    <n v="17657"/>
    <n v="5688"/>
    <d v="1899-12-30T00:02:34"/>
    <d v="1899-12-30T00:03:14"/>
    <n v="23.78"/>
    <n v="95.76"/>
    <n v="4300"/>
    <d v="1900-02-10T08:44:32"/>
    <d v="1900-02-07T15:30:58"/>
  </r>
  <r>
    <x v="685"/>
    <x v="7"/>
    <n v="64"/>
    <n v="51"/>
    <n v="12"/>
    <d v="1899-12-30T00:01:01"/>
    <d v="1899-12-30T00:02:19"/>
    <n v="44.23"/>
    <n v="92.07"/>
    <n v="23"/>
    <d v="1899-12-30T01:05:04"/>
    <d v="1899-12-30T01:58:09"/>
  </r>
  <r>
    <x v="685"/>
    <x v="6"/>
    <n v="60"/>
    <n v="35"/>
    <n v="24"/>
    <d v="1899-12-30T00:00:51"/>
    <d v="1899-12-30T00:02:15"/>
    <n v="38.89"/>
    <n v="89.96"/>
    <n v="14"/>
    <d v="1899-12-30T00:51:00"/>
    <d v="1899-12-30T01:18:45"/>
  </r>
  <r>
    <x v="685"/>
    <x v="5"/>
    <n v="665"/>
    <n v="642"/>
    <n v="22"/>
    <d v="1899-12-30T00:00:15"/>
    <d v="1899-12-30T00:02:58"/>
    <n v="83.05"/>
    <n v="34.590000000000003"/>
    <n v="534"/>
    <d v="1899-12-30T02:46:15"/>
    <d v="1899-12-31T07:44:36"/>
  </r>
  <r>
    <x v="686"/>
    <x v="1"/>
    <n v="799"/>
    <n v="777"/>
    <n v="22"/>
    <d v="1899-12-30T00:00:10"/>
    <d v="1899-12-30T00:01:44"/>
    <n v="91.63"/>
    <n v="24.36"/>
    <n v="712"/>
    <d v="1899-12-30T02:13:10"/>
    <d v="1899-12-30T22:26:48"/>
  </r>
  <r>
    <x v="686"/>
    <x v="2"/>
    <n v="511"/>
    <n v="493"/>
    <n v="18"/>
    <d v="1899-12-30T00:00:10"/>
    <d v="1899-12-30T00:01:33"/>
    <n v="91.08"/>
    <n v="14.66"/>
    <n v="449"/>
    <d v="1899-12-30T01:25:10"/>
    <d v="1899-12-30T12:44:09"/>
  </r>
  <r>
    <x v="686"/>
    <x v="3"/>
    <n v="1279"/>
    <n v="1242"/>
    <n v="36"/>
    <d v="1899-12-30T00:00:11"/>
    <d v="1899-12-30T00:01:13"/>
    <n v="91.79"/>
    <n v="25.26"/>
    <n v="1141"/>
    <d v="1899-12-30T03:54:29"/>
    <d v="1899-12-31T01:11:06"/>
  </r>
  <r>
    <x v="686"/>
    <x v="4"/>
    <n v="368"/>
    <n v="367"/>
    <n v="1"/>
    <d v="1899-12-30T00:00:04"/>
    <d v="1899-12-30T00:02:53"/>
    <n v="99.18"/>
    <n v="15.39"/>
    <n v="364"/>
    <d v="1899-12-30T00:24:32"/>
    <d v="1899-12-30T17:38:11"/>
  </r>
  <r>
    <x v="686"/>
    <x v="0"/>
    <n v="20260"/>
    <n v="16524"/>
    <n v="3437"/>
    <d v="1899-12-30T00:01:45"/>
    <d v="1899-12-30T00:03:10"/>
    <n v="43.11"/>
    <n v="89.48"/>
    <n v="7253"/>
    <d v="1900-01-23T14:55:00"/>
    <d v="1900-02-04T08:06:00"/>
  </r>
  <r>
    <x v="686"/>
    <x v="7"/>
    <n v="41"/>
    <n v="37"/>
    <n v="4"/>
    <d v="1899-12-30T00:00:37"/>
    <d v="1899-12-30T00:02:44"/>
    <n v="59.46"/>
    <n v="40.67"/>
    <n v="22"/>
    <d v="1899-12-30T00:25:17"/>
    <d v="1899-12-30T01:41:08"/>
  </r>
  <r>
    <x v="686"/>
    <x v="6"/>
    <n v="47"/>
    <n v="41"/>
    <n v="6"/>
    <d v="1899-12-30T00:00:46"/>
    <d v="1899-12-30T00:02:13"/>
    <n v="46.34"/>
    <n v="38.049999999999997"/>
    <n v="19"/>
    <d v="1899-12-30T00:36:02"/>
    <d v="1899-12-30T01:30:53"/>
  </r>
  <r>
    <x v="686"/>
    <x v="5"/>
    <n v="601"/>
    <n v="581"/>
    <n v="20"/>
    <d v="1899-12-30T00:00:13"/>
    <d v="1899-12-30T00:03:00"/>
    <n v="89.67"/>
    <n v="28.98"/>
    <n v="521"/>
    <d v="1899-12-30T02:10:13"/>
    <d v="1899-12-31T05:03:00"/>
  </r>
  <r>
    <x v="687"/>
    <x v="1"/>
    <n v="1133"/>
    <n v="1114"/>
    <n v="19"/>
    <d v="1899-12-30T00:00:15"/>
    <d v="1899-12-30T00:01:40"/>
    <n v="86.45"/>
    <n v="33.79"/>
    <n v="963"/>
    <d v="1899-12-30T04:43:15"/>
    <d v="1899-12-31T06:56:40"/>
  </r>
  <r>
    <x v="687"/>
    <x v="2"/>
    <n v="560"/>
    <n v="540"/>
    <n v="20"/>
    <d v="1899-12-30T00:00:14"/>
    <d v="1899-12-30T00:01:35"/>
    <n v="85.93"/>
    <n v="18.97"/>
    <n v="464"/>
    <d v="1899-12-30T02:10:40"/>
    <d v="1899-12-30T14:15:00"/>
  </r>
  <r>
    <x v="687"/>
    <x v="3"/>
    <n v="1629"/>
    <n v="1576"/>
    <n v="53"/>
    <d v="1899-12-30T00:00:15"/>
    <d v="1899-12-30T00:01:09"/>
    <n v="84.64"/>
    <n v="33.22"/>
    <n v="1334"/>
    <d v="1899-12-30T06:47:15"/>
    <d v="1899-12-31T06:12:24"/>
  </r>
  <r>
    <x v="687"/>
    <x v="4"/>
    <n v="545"/>
    <n v="540"/>
    <n v="5"/>
    <d v="1899-12-30T00:00:08"/>
    <d v="1899-12-30T00:02:56"/>
    <n v="99.07"/>
    <n v="97.99"/>
    <n v="535"/>
    <d v="1899-12-30T01:12:40"/>
    <d v="1899-12-31T02:24:00"/>
  </r>
  <r>
    <x v="687"/>
    <x v="0"/>
    <n v="28563"/>
    <n v="18551"/>
    <n v="9125"/>
    <d v="1899-12-30T00:04:22"/>
    <d v="1899-12-30T00:03:22"/>
    <n v="0.41"/>
    <n v="99.95"/>
    <n v="80"/>
    <d v="1900-03-26T14:45:06"/>
    <d v="1900-02-11T08:55:02"/>
  </r>
  <r>
    <x v="687"/>
    <x v="7"/>
    <n v="86"/>
    <n v="67"/>
    <n v="19"/>
    <d v="1899-12-30T00:00:52"/>
    <d v="1899-12-30T00:01:52"/>
    <n v="38.81"/>
    <n v="99.83"/>
    <n v="26"/>
    <d v="1899-12-30T01:14:32"/>
    <d v="1899-12-30T02:05:04"/>
  </r>
  <r>
    <x v="687"/>
    <x v="6"/>
    <n v="105"/>
    <n v="83"/>
    <n v="20"/>
    <d v="1899-12-30T00:00:59"/>
    <d v="1899-12-30T00:02:28"/>
    <n v="30.59"/>
    <n v="99.89"/>
    <n v="26"/>
    <d v="1899-12-30T01:43:15"/>
    <d v="1899-12-30T03:24:44"/>
  </r>
  <r>
    <x v="687"/>
    <x v="5"/>
    <n v="731"/>
    <n v="690"/>
    <n v="41"/>
    <d v="1899-12-30T00:00:17"/>
    <d v="1899-12-30T00:02:47"/>
    <n v="84.49"/>
    <n v="34.42"/>
    <n v="583"/>
    <d v="1899-12-30T03:27:07"/>
    <d v="1899-12-31T08:00:30"/>
  </r>
  <r>
    <x v="688"/>
    <x v="1"/>
    <n v="840"/>
    <n v="807"/>
    <n v="32"/>
    <d v="1899-12-30T00:00:23"/>
    <d v="1899-12-30T00:01:41"/>
    <n v="84.03"/>
    <n v="33.770000000000003"/>
    <n v="679"/>
    <d v="1899-12-30T05:22:00"/>
    <d v="1899-12-30T22:38:27"/>
  </r>
  <r>
    <x v="688"/>
    <x v="2"/>
    <n v="413"/>
    <n v="394"/>
    <n v="19"/>
    <d v="1899-12-30T00:00:20"/>
    <d v="1899-12-30T00:01:27"/>
    <n v="87.56"/>
    <n v="17.649999999999999"/>
    <n v="345"/>
    <d v="1899-12-30T02:17:40"/>
    <d v="1899-12-30T09:31:18"/>
  </r>
  <r>
    <x v="688"/>
    <x v="3"/>
    <n v="1402"/>
    <n v="1337"/>
    <n v="65"/>
    <d v="1899-12-30T00:00:35"/>
    <d v="1899-12-30T00:01:02"/>
    <n v="83.17"/>
    <n v="34.299999999999997"/>
    <n v="1112"/>
    <d v="1899-12-30T13:37:50"/>
    <d v="1899-12-30T23:01:34"/>
  </r>
  <r>
    <x v="688"/>
    <x v="4"/>
    <n v="389"/>
    <n v="385"/>
    <n v="4"/>
    <d v="1899-12-30T00:00:09"/>
    <d v="1899-12-30T00:02:56"/>
    <n v="98.18"/>
    <n v="99.42"/>
    <n v="378"/>
    <d v="1899-12-30T00:58:21"/>
    <d v="1899-12-30T18:49:20"/>
  </r>
  <r>
    <x v="688"/>
    <x v="0"/>
    <n v="23964"/>
    <n v="15555"/>
    <n v="7709"/>
    <d v="1899-12-30T00:04:02"/>
    <d v="1899-12-30T00:03:20"/>
    <n v="1.4"/>
    <n v="99.99"/>
    <n v="227"/>
    <d v="1900-03-07T02:54:48"/>
    <d v="1900-02-04T00:10:00"/>
  </r>
  <r>
    <x v="688"/>
    <x v="7"/>
    <n v="74"/>
    <n v="57"/>
    <n v="17"/>
    <d v="1899-12-30T00:00:51"/>
    <d v="1899-12-30T00:02:22"/>
    <n v="40.35"/>
    <n v="99.86"/>
    <n v="23"/>
    <d v="1899-12-30T01:02:54"/>
    <d v="1899-12-30T02:14:54"/>
  </r>
  <r>
    <x v="688"/>
    <x v="6"/>
    <n v="75"/>
    <n v="58"/>
    <n v="17"/>
    <d v="1899-12-30T00:01:10"/>
    <d v="1899-12-30T00:02:47"/>
    <n v="25.86"/>
    <n v="99.89"/>
    <n v="15"/>
    <d v="1899-12-30T01:27:30"/>
    <d v="1899-12-30T02:41:26"/>
  </r>
  <r>
    <x v="688"/>
    <x v="5"/>
    <n v="598"/>
    <n v="567"/>
    <n v="30"/>
    <d v="1899-12-30T00:00:22"/>
    <d v="1899-12-30T00:02:55"/>
    <n v="82.22"/>
    <n v="38.33"/>
    <n v="467"/>
    <d v="1899-12-30T03:39:16"/>
    <d v="1899-12-31T03:33:45"/>
  </r>
  <r>
    <x v="689"/>
    <x v="1"/>
    <n v="846"/>
    <n v="786"/>
    <n v="60"/>
    <d v="1899-12-30T00:00:34"/>
    <d v="1899-12-30T00:01:46"/>
    <n v="74.94"/>
    <n v="28.59"/>
    <n v="589"/>
    <d v="1899-12-30T07:59:24"/>
    <d v="1899-12-30T23:08:36"/>
  </r>
  <r>
    <x v="689"/>
    <x v="2"/>
    <n v="470"/>
    <n v="438"/>
    <n v="32"/>
    <d v="1899-12-30T00:00:29"/>
    <d v="1899-12-30T00:01:34"/>
    <n v="76.94"/>
    <n v="16.62"/>
    <n v="337"/>
    <d v="1899-12-30T03:47:10"/>
    <d v="1899-12-30T11:26:12"/>
  </r>
  <r>
    <x v="689"/>
    <x v="3"/>
    <n v="1316"/>
    <n v="1228"/>
    <n v="88"/>
    <d v="1899-12-30T00:00:35"/>
    <d v="1899-12-30T00:01:15"/>
    <n v="67.349999999999994"/>
    <n v="30.65"/>
    <n v="827"/>
    <d v="1899-12-30T12:47:40"/>
    <d v="1899-12-31T01:35:00"/>
  </r>
  <r>
    <x v="689"/>
    <x v="4"/>
    <n v="439"/>
    <n v="434"/>
    <n v="5"/>
    <d v="1899-12-30T00:00:08"/>
    <d v="1899-12-30T00:02:51"/>
    <n v="98.39"/>
    <n v="29.75"/>
    <n v="427"/>
    <d v="1899-12-30T00:58:32"/>
    <d v="1899-12-30T20:36:54"/>
  </r>
  <r>
    <x v="689"/>
    <x v="0"/>
    <n v="23542"/>
    <n v="18219"/>
    <n v="4864"/>
    <d v="1899-12-30T00:02:54"/>
    <d v="1899-12-30T00:03:13"/>
    <n v="22.57"/>
    <n v="94.97"/>
    <n v="4216"/>
    <d v="1900-02-15T09:51:48"/>
    <d v="1900-02-08T16:44:27"/>
  </r>
  <r>
    <x v="689"/>
    <x v="7"/>
    <n v="71"/>
    <n v="51"/>
    <n v="19"/>
    <d v="1899-12-30T00:01:09"/>
    <d v="1899-12-30T00:01:59"/>
    <n v="21.15"/>
    <n v="87.37"/>
    <n v="11"/>
    <d v="1899-12-30T01:21:39"/>
    <d v="1899-12-30T01:41:09"/>
  </r>
  <r>
    <x v="689"/>
    <x v="6"/>
    <n v="59"/>
    <n v="47"/>
    <n v="11"/>
    <d v="1899-12-30T00:01:12"/>
    <d v="1899-12-30T00:01:07"/>
    <n v="25"/>
    <n v="78.17"/>
    <n v="12"/>
    <d v="1899-12-30T01:10:48"/>
    <d v="1899-12-30T00:52:29"/>
  </r>
  <r>
    <x v="689"/>
    <x v="5"/>
    <n v="676"/>
    <n v="580"/>
    <n v="95"/>
    <d v="1899-12-30T00:00:38"/>
    <d v="1899-12-30T00:03:31"/>
    <n v="69.36"/>
    <n v="38.799999999999997"/>
    <n v="403"/>
    <d v="1899-12-30T07:08:08"/>
    <d v="1899-12-31T09:59:40"/>
  </r>
  <r>
    <x v="690"/>
    <x v="1"/>
    <n v="815"/>
    <n v="790"/>
    <n v="25"/>
    <d v="1899-12-30T00:00:25"/>
    <d v="1899-12-30T00:01:42"/>
    <n v="83.42"/>
    <n v="27.51"/>
    <n v="659"/>
    <d v="1899-12-30T05:39:35"/>
    <d v="1899-12-30T22:23:00"/>
  </r>
  <r>
    <x v="690"/>
    <x v="2"/>
    <n v="449"/>
    <n v="422"/>
    <n v="27"/>
    <d v="1899-12-30T00:00:25"/>
    <d v="1899-12-30T00:01:42"/>
    <n v="82.46"/>
    <n v="16.75"/>
    <n v="348"/>
    <d v="1899-12-30T03:07:05"/>
    <d v="1899-12-30T11:57:24"/>
  </r>
  <r>
    <x v="690"/>
    <x v="3"/>
    <n v="1235"/>
    <n v="1173"/>
    <n v="61"/>
    <d v="1899-12-30T00:00:21"/>
    <d v="1899-12-30T00:01:12"/>
    <n v="85.09"/>
    <n v="28.38"/>
    <n v="999"/>
    <d v="1899-12-30T07:12:15"/>
    <d v="1899-12-30T23:27:36"/>
  </r>
  <r>
    <x v="690"/>
    <x v="4"/>
    <n v="435"/>
    <n v="432"/>
    <n v="3"/>
    <d v="1899-12-30T00:00:08"/>
    <d v="1899-12-30T00:02:42"/>
    <n v="99.77"/>
    <n v="17.98"/>
    <n v="431"/>
    <d v="1899-12-30T00:58:00"/>
    <d v="1899-12-30T19:26:24"/>
  </r>
  <r>
    <x v="690"/>
    <x v="0"/>
    <n v="21118"/>
    <n v="16886"/>
    <n v="3843"/>
    <d v="1899-12-30T00:02:33"/>
    <d v="1899-12-30T00:03:11"/>
    <n v="35.14"/>
    <n v="90.41"/>
    <n v="6070"/>
    <d v="1900-02-05T09:30:54"/>
    <d v="1900-02-05T07:53:46"/>
  </r>
  <r>
    <x v="690"/>
    <x v="7"/>
    <n v="48"/>
    <n v="41"/>
    <n v="7"/>
    <d v="1899-12-30T00:00:23"/>
    <d v="1899-12-30T00:01:40"/>
    <n v="68.290000000000006"/>
    <n v="32.700000000000003"/>
    <n v="28"/>
    <d v="1899-12-30T00:18:24"/>
    <d v="1899-12-30T01:08:20"/>
  </r>
  <r>
    <x v="690"/>
    <x v="6"/>
    <n v="60"/>
    <n v="53"/>
    <n v="7"/>
    <d v="1899-12-30T00:00:31"/>
    <d v="1899-12-30T00:02:08"/>
    <n v="69.81"/>
    <n v="48.59"/>
    <n v="37"/>
    <d v="1899-12-30T00:31:00"/>
    <d v="1899-12-30T01:53:04"/>
  </r>
  <r>
    <x v="690"/>
    <x v="5"/>
    <n v="621"/>
    <n v="571"/>
    <n v="48"/>
    <d v="1899-12-30T00:00:27"/>
    <d v="1899-12-30T00:03:01"/>
    <n v="79.23"/>
    <n v="35.5"/>
    <n v="454"/>
    <d v="1899-12-30T04:39:27"/>
    <d v="1899-12-31T04:42:31"/>
  </r>
  <r>
    <x v="691"/>
    <x v="1"/>
    <n v="606"/>
    <n v="597"/>
    <n v="9"/>
    <d v="1899-12-30T00:00:10"/>
    <d v="1899-12-30T00:01:39"/>
    <n v="93.63"/>
    <n v="17.47"/>
    <n v="559"/>
    <d v="1899-12-30T01:41:00"/>
    <d v="1899-12-30T16:25:03"/>
  </r>
  <r>
    <x v="691"/>
    <x v="2"/>
    <n v="374"/>
    <n v="368"/>
    <n v="6"/>
    <d v="1899-12-30T00:00:08"/>
    <d v="1899-12-30T00:01:36"/>
    <n v="95.38"/>
    <n v="11.23"/>
    <n v="351"/>
    <d v="1899-12-30T00:49:52"/>
    <d v="1899-12-30T09:48:48"/>
  </r>
  <r>
    <x v="691"/>
    <x v="3"/>
    <n v="1003"/>
    <n v="960"/>
    <n v="43"/>
    <d v="1899-12-30T00:00:10"/>
    <d v="1899-12-30T00:01:12"/>
    <n v="92.4"/>
    <n v="19.78"/>
    <n v="887"/>
    <d v="1899-12-30T02:47:10"/>
    <d v="1899-12-30T19:12:00"/>
  </r>
  <r>
    <x v="691"/>
    <x v="4"/>
    <n v="304"/>
    <n v="299"/>
    <n v="5"/>
    <d v="1899-12-30T00:00:07"/>
    <d v="1899-12-30T00:02:41"/>
    <n v="100"/>
    <n v="7.17"/>
    <n v="299"/>
    <d v="1899-12-30T00:35:28"/>
    <d v="1899-12-30T13:22:19"/>
  </r>
  <r>
    <x v="691"/>
    <x v="0"/>
    <n v="15968"/>
    <n v="14729"/>
    <n v="1100"/>
    <d v="1899-12-30T00:01:02"/>
    <d v="1899-12-30T00:03:05"/>
    <n v="69.72"/>
    <n v="80.260000000000005"/>
    <n v="10366"/>
    <d v="1900-01-10T11:00:16"/>
    <d v="1900-01-30T12:54:25"/>
  </r>
  <r>
    <x v="691"/>
    <x v="7"/>
    <n v="47"/>
    <n v="41"/>
    <n v="6"/>
    <d v="1899-12-30T00:00:45"/>
    <d v="1899-12-30T00:02:04"/>
    <n v="46.34"/>
    <n v="33.92"/>
    <n v="19"/>
    <d v="1899-12-30T00:35:15"/>
    <d v="1899-12-30T01:24:44"/>
  </r>
  <r>
    <x v="691"/>
    <x v="6"/>
    <n v="36"/>
    <n v="25"/>
    <n v="11"/>
    <d v="1899-12-30T00:00:38"/>
    <d v="1899-12-30T00:01:34"/>
    <n v="52"/>
    <n v="19.260000000000002"/>
    <n v="13"/>
    <d v="1899-12-30T00:22:48"/>
    <d v="1899-12-30T00:39:10"/>
  </r>
  <r>
    <x v="691"/>
    <x v="5"/>
    <n v="495"/>
    <n v="485"/>
    <n v="10"/>
    <d v="1899-12-30T00:00:12"/>
    <d v="1899-12-30T00:02:52"/>
    <n v="91.34"/>
    <n v="26.39"/>
    <n v="443"/>
    <d v="1899-12-30T01:39:00"/>
    <d v="1899-12-30T23:10:20"/>
  </r>
  <r>
    <x v="692"/>
    <x v="1"/>
    <n v="1026"/>
    <n v="981"/>
    <n v="45"/>
    <d v="1899-12-30T00:00:26"/>
    <d v="1899-12-30T00:01:38"/>
    <n v="74.11"/>
    <n v="43.36"/>
    <n v="727"/>
    <d v="1899-12-30T07:24:36"/>
    <d v="1899-12-31T02:42:18"/>
  </r>
  <r>
    <x v="692"/>
    <x v="2"/>
    <n v="571"/>
    <n v="537"/>
    <n v="34"/>
    <d v="1899-12-30T00:00:24"/>
    <d v="1899-12-30T00:01:36"/>
    <n v="78.03"/>
    <n v="29.11"/>
    <n v="419"/>
    <d v="1899-12-30T03:48:24"/>
    <d v="1899-12-30T14:19:12"/>
  </r>
  <r>
    <x v="692"/>
    <x v="3"/>
    <n v="1467"/>
    <n v="1381"/>
    <n v="86"/>
    <d v="1899-12-30T00:00:25"/>
    <d v="1899-12-30T00:01:15"/>
    <n v="74.66"/>
    <n v="45.09"/>
    <n v="1031"/>
    <d v="1899-12-30T10:11:15"/>
    <d v="1899-12-31T04:46:15"/>
  </r>
  <r>
    <x v="692"/>
    <x v="4"/>
    <n v="519"/>
    <n v="513"/>
    <n v="6"/>
    <d v="1899-12-30T00:00:08"/>
    <d v="1899-12-30T00:02:50"/>
    <n v="99.42"/>
    <n v="95.93"/>
    <n v="510"/>
    <d v="1899-12-30T01:09:12"/>
    <d v="1899-12-31T00:13:30"/>
  </r>
  <r>
    <x v="692"/>
    <x v="0"/>
    <n v="26450"/>
    <n v="18870"/>
    <n v="6961"/>
    <d v="1899-12-30T00:03:37"/>
    <d v="1899-12-30T00:03:19"/>
    <n v="3.65"/>
    <n v="99.89"/>
    <n v="712"/>
    <d v="1900-03-06T10:20:50"/>
    <d v="1900-02-11T11:05:30"/>
  </r>
  <r>
    <x v="692"/>
    <x v="7"/>
    <n v="103"/>
    <n v="80"/>
    <n v="23"/>
    <d v="1899-12-30T00:00:52"/>
    <d v="1899-12-30T00:02:08"/>
    <n v="37.5"/>
    <n v="99.78"/>
    <n v="30"/>
    <d v="1899-12-30T01:29:16"/>
    <d v="1899-12-30T02:50:40"/>
  </r>
  <r>
    <x v="692"/>
    <x v="6"/>
    <n v="67"/>
    <n v="57"/>
    <n v="10"/>
    <d v="1899-12-30T00:00:42"/>
    <d v="1899-12-30T00:02:03"/>
    <n v="45.61"/>
    <n v="99.67"/>
    <n v="26"/>
    <d v="1899-12-30T00:46:54"/>
    <d v="1899-12-30T01:56:51"/>
  </r>
  <r>
    <x v="692"/>
    <x v="5"/>
    <n v="710"/>
    <n v="657"/>
    <n v="51"/>
    <d v="1899-12-30T00:00:39"/>
    <d v="1899-12-30T00:03:12"/>
    <n v="64.040000000000006"/>
    <n v="50.21"/>
    <n v="422"/>
    <d v="1899-12-30T07:41:30"/>
    <d v="1899-12-31T11:02:24"/>
  </r>
  <r>
    <x v="693"/>
    <x v="1"/>
    <n v="945"/>
    <n v="908"/>
    <n v="36"/>
    <d v="1899-12-30T00:00:25"/>
    <d v="1899-12-30T00:01:50"/>
    <n v="77.89"/>
    <n v="43.14"/>
    <n v="708"/>
    <d v="1899-12-30T06:33:45"/>
    <d v="1899-12-31T03:44:40"/>
  </r>
  <r>
    <x v="693"/>
    <x v="2"/>
    <n v="521"/>
    <n v="487"/>
    <n v="32"/>
    <d v="1899-12-30T00:00:22"/>
    <d v="1899-12-30T00:01:38"/>
    <n v="79.75"/>
    <n v="26.6"/>
    <n v="390"/>
    <d v="1899-12-30T03:11:02"/>
    <d v="1899-12-30T13:15:26"/>
  </r>
  <r>
    <x v="693"/>
    <x v="3"/>
    <n v="1332"/>
    <n v="1240"/>
    <n v="92"/>
    <d v="1899-12-30T00:00:25"/>
    <d v="1899-12-30T00:01:13"/>
    <n v="79.44"/>
    <n v="40.69"/>
    <n v="985"/>
    <d v="1899-12-30T09:15:00"/>
    <d v="1899-12-31T01:08:40"/>
  </r>
  <r>
    <x v="693"/>
    <x v="4"/>
    <n v="390"/>
    <n v="378"/>
    <n v="12"/>
    <d v="1899-12-30T00:00:08"/>
    <d v="1899-12-30T00:02:53"/>
    <n v="99.21"/>
    <n v="54.08"/>
    <n v="375"/>
    <d v="1899-12-30T00:52:00"/>
    <d v="1899-12-30T18:09:54"/>
  </r>
  <r>
    <x v="693"/>
    <x v="0"/>
    <n v="24742"/>
    <n v="18703"/>
    <n v="5643"/>
    <d v="1899-12-30T00:03:04"/>
    <d v="1899-12-30T00:03:17"/>
    <n v="17.73"/>
    <n v="98.38"/>
    <n v="3386"/>
    <d v="1900-02-20T16:35:28"/>
    <d v="1900-02-10T15:28:11"/>
  </r>
  <r>
    <x v="693"/>
    <x v="7"/>
    <n v="84"/>
    <n v="66"/>
    <n v="18"/>
    <d v="1899-12-30T00:00:46"/>
    <d v="1899-12-30T00:02:33"/>
    <n v="42.42"/>
    <n v="99.38"/>
    <n v="28"/>
    <d v="1899-12-30T01:04:24"/>
    <d v="1899-12-30T02:48:18"/>
  </r>
  <r>
    <x v="693"/>
    <x v="6"/>
    <n v="69"/>
    <n v="49"/>
    <n v="20"/>
    <d v="1899-12-30T00:00:52"/>
    <d v="1899-12-30T00:02:10"/>
    <n v="34.69"/>
    <n v="99.02"/>
    <n v="17"/>
    <d v="1899-12-30T00:59:48"/>
    <d v="1899-12-30T01:46:10"/>
  </r>
  <r>
    <x v="693"/>
    <x v="5"/>
    <n v="724"/>
    <n v="675"/>
    <n v="48"/>
    <d v="1899-12-30T00:00:31"/>
    <d v="1899-12-30T00:03:26"/>
    <n v="74.849999999999994"/>
    <n v="52.36"/>
    <n v="506"/>
    <d v="1899-12-30T06:14:04"/>
    <d v="1899-12-31T14:37:30"/>
  </r>
  <r>
    <x v="694"/>
    <x v="1"/>
    <n v="846"/>
    <n v="814"/>
    <n v="32"/>
    <d v="1899-12-30T00:00:24"/>
    <d v="1899-12-30T00:01:39"/>
    <n v="80.47"/>
    <n v="31.66"/>
    <n v="655"/>
    <d v="1899-12-30T05:38:24"/>
    <d v="1899-12-30T22:23:06"/>
  </r>
  <r>
    <x v="694"/>
    <x v="2"/>
    <n v="498"/>
    <n v="469"/>
    <n v="29"/>
    <d v="1899-12-30T00:00:24"/>
    <d v="1899-12-30T00:01:42"/>
    <n v="79.319999999999993"/>
    <n v="21.58"/>
    <n v="372"/>
    <d v="1899-12-30T03:19:12"/>
    <d v="1899-12-30T13:17:18"/>
  </r>
  <r>
    <x v="694"/>
    <x v="3"/>
    <n v="1397"/>
    <n v="1296"/>
    <n v="100"/>
    <d v="1899-12-30T00:00:25"/>
    <d v="1899-12-30T00:01:18"/>
    <n v="76.180000000000007"/>
    <n v="36.99"/>
    <n v="988"/>
    <d v="1899-12-30T09:42:05"/>
    <d v="1899-12-31T04:04:48"/>
  </r>
  <r>
    <x v="694"/>
    <x v="4"/>
    <n v="443"/>
    <n v="439"/>
    <n v="4"/>
    <d v="1899-12-30T00:00:08"/>
    <d v="1899-12-30T00:02:51"/>
    <n v="97.27"/>
    <n v="30.7"/>
    <n v="427"/>
    <d v="1899-12-30T00:59:04"/>
    <d v="1899-12-30T20:51:09"/>
  </r>
  <r>
    <x v="694"/>
    <x v="0"/>
    <n v="24056"/>
    <n v="18557"/>
    <n v="5162"/>
    <d v="1899-12-30T00:02:47"/>
    <d v="1899-12-30T00:03:13"/>
    <n v="21.32"/>
    <n v="95.1"/>
    <n v="4028"/>
    <d v="1900-02-14T11:55:52"/>
    <d v="1900-02-09T10:51:41"/>
  </r>
  <r>
    <x v="694"/>
    <x v="7"/>
    <n v="83"/>
    <n v="69"/>
    <n v="14"/>
    <d v="1899-12-30T00:00:42"/>
    <d v="1899-12-30T00:02:20"/>
    <n v="47.83"/>
    <n v="92.43"/>
    <n v="33"/>
    <d v="1899-12-30T00:58:06"/>
    <d v="1899-12-30T02:41:00"/>
  </r>
  <r>
    <x v="694"/>
    <x v="6"/>
    <n v="61"/>
    <n v="50"/>
    <n v="11"/>
    <d v="1899-12-30T00:00:40"/>
    <d v="1899-12-30T00:02:15"/>
    <n v="38"/>
    <n v="89.52"/>
    <n v="19"/>
    <d v="1899-12-30T00:40:40"/>
    <d v="1899-12-30T01:52:30"/>
  </r>
  <r>
    <x v="694"/>
    <x v="5"/>
    <n v="822"/>
    <n v="752"/>
    <n v="66"/>
    <d v="1899-12-30T00:00:35"/>
    <d v="1899-12-30T00:03:25"/>
    <n v="69.58"/>
    <n v="49.47"/>
    <n v="526"/>
    <d v="1899-12-30T07:59:30"/>
    <d v="1899-12-31T18:49:20"/>
  </r>
  <r>
    <x v="695"/>
    <x v="1"/>
    <n v="866"/>
    <n v="831"/>
    <n v="31"/>
    <d v="1899-12-30T00:00:28"/>
    <d v="1899-12-30T00:01:43"/>
    <n v="78.319999999999993"/>
    <n v="31.07"/>
    <n v="654"/>
    <d v="1899-12-30T06:44:08"/>
    <d v="1899-12-30T23:46:33"/>
  </r>
  <r>
    <x v="695"/>
    <x v="2"/>
    <n v="527"/>
    <n v="488"/>
    <n v="39"/>
    <d v="1899-12-30T00:00:27"/>
    <d v="1899-12-30T00:01:33"/>
    <n v="75.41"/>
    <n v="19.329999999999998"/>
    <n v="368"/>
    <d v="1899-12-30T03:57:09"/>
    <d v="1899-12-30T12:36:24"/>
  </r>
  <r>
    <x v="695"/>
    <x v="3"/>
    <n v="1332"/>
    <n v="1225"/>
    <n v="107"/>
    <d v="1899-12-30T00:00:29"/>
    <d v="1899-12-30T00:01:10"/>
    <n v="72.16"/>
    <n v="30.99"/>
    <n v="884"/>
    <d v="1899-12-30T10:43:48"/>
    <d v="1899-12-30T23:49:10"/>
  </r>
  <r>
    <x v="695"/>
    <x v="4"/>
    <n v="420"/>
    <n v="418"/>
    <n v="2"/>
    <d v="1899-12-30T00:00:07"/>
    <d v="1899-12-30T00:02:39"/>
    <n v="98.8"/>
    <n v="16.989999999999998"/>
    <n v="413"/>
    <d v="1899-12-30T00:49:00"/>
    <d v="1899-12-30T18:27:42"/>
  </r>
  <r>
    <x v="695"/>
    <x v="0"/>
    <n v="21789"/>
    <n v="17992"/>
    <n v="3535"/>
    <d v="1899-12-30T00:01:52"/>
    <d v="1899-12-30T00:03:08"/>
    <n v="36.15"/>
    <n v="90.62"/>
    <n v="6599"/>
    <d v="1900-01-27T05:52:48"/>
    <d v="1900-02-07T03:34:56"/>
  </r>
  <r>
    <x v="695"/>
    <x v="7"/>
    <n v="58"/>
    <n v="49"/>
    <n v="9"/>
    <d v="1899-12-30T00:00:29"/>
    <d v="1899-12-30T00:02:07"/>
    <n v="61.22"/>
    <n v="51.69"/>
    <n v="30"/>
    <d v="1899-12-30T00:28:02"/>
    <d v="1899-12-30T01:43:43"/>
  </r>
  <r>
    <x v="695"/>
    <x v="6"/>
    <n v="44"/>
    <n v="35"/>
    <n v="9"/>
    <d v="1899-12-30T00:00:22"/>
    <d v="1899-12-30T00:01:47"/>
    <n v="71.430000000000007"/>
    <n v="39.1"/>
    <n v="25"/>
    <d v="1899-12-30T00:16:08"/>
    <d v="1899-12-30T01:02:25"/>
  </r>
  <r>
    <x v="695"/>
    <x v="5"/>
    <n v="879"/>
    <n v="775"/>
    <n v="101"/>
    <d v="1899-12-30T00:00:40"/>
    <d v="1899-12-30T00:03:27"/>
    <n v="67.87"/>
    <n v="50.26"/>
    <n v="528"/>
    <d v="1899-12-30T09:46:00"/>
    <d v="1899-12-31T20:33:45"/>
  </r>
  <r>
    <x v="696"/>
    <x v="1"/>
    <n v="679"/>
    <n v="644"/>
    <n v="34"/>
    <d v="1899-12-30T00:00:26"/>
    <d v="1899-12-30T00:01:47"/>
    <n v="77.05"/>
    <n v="28.6"/>
    <n v="497"/>
    <d v="1899-12-30T04:54:14"/>
    <d v="1899-12-30T19:08:28"/>
  </r>
  <r>
    <x v="696"/>
    <x v="2"/>
    <n v="528"/>
    <n v="488"/>
    <n v="40"/>
    <d v="1899-12-30T00:00:24"/>
    <d v="1899-12-30T00:01:41"/>
    <n v="79.099999999999994"/>
    <n v="22.32"/>
    <n v="386"/>
    <d v="1899-12-30T03:31:12"/>
    <d v="1899-12-30T13:41:28"/>
  </r>
  <r>
    <x v="696"/>
    <x v="3"/>
    <n v="1102"/>
    <n v="1025"/>
    <n v="77"/>
    <d v="1899-12-30T00:00:30"/>
    <d v="1899-12-30T00:01:21"/>
    <n v="78.239999999999995"/>
    <n v="32.590000000000003"/>
    <n v="802"/>
    <d v="1899-12-30T09:11:00"/>
    <d v="1899-12-30T23:03:45"/>
  </r>
  <r>
    <x v="696"/>
    <x v="4"/>
    <n v="370"/>
    <n v="366"/>
    <n v="4"/>
    <d v="1899-12-30T00:00:07"/>
    <d v="1899-12-30T00:02:25"/>
    <n v="99.18"/>
    <n v="7.83"/>
    <n v="363"/>
    <d v="1899-12-30T00:43:10"/>
    <d v="1899-12-30T14:44:30"/>
  </r>
  <r>
    <x v="696"/>
    <x v="0"/>
    <n v="18417"/>
    <n v="16266"/>
    <n v="1935"/>
    <d v="1899-12-30T00:01:18"/>
    <d v="1899-12-30T00:03:04"/>
    <n v="63.24"/>
    <n v="81.83"/>
    <n v="10424"/>
    <d v="1900-01-15T15:02:06"/>
    <d v="1900-02-02T15:22:24"/>
  </r>
  <r>
    <x v="696"/>
    <x v="7"/>
    <n v="46"/>
    <n v="39"/>
    <n v="6"/>
    <d v="1899-12-30T00:00:18"/>
    <d v="1899-12-30T00:02:18"/>
    <n v="82.5"/>
    <n v="26.4"/>
    <n v="33"/>
    <d v="1899-12-30T00:13:48"/>
    <d v="1899-12-30T01:29:42"/>
  </r>
  <r>
    <x v="696"/>
    <x v="6"/>
    <n v="38"/>
    <n v="33"/>
    <n v="4"/>
    <d v="1899-12-30T00:00:29"/>
    <d v="1899-12-30T00:02:11"/>
    <n v="70.59"/>
    <n v="22.39"/>
    <n v="24"/>
    <d v="1899-12-30T00:18:22"/>
    <d v="1899-12-30T01:12:03"/>
  </r>
  <r>
    <x v="696"/>
    <x v="5"/>
    <n v="776"/>
    <n v="692"/>
    <n v="79"/>
    <d v="1899-12-30T00:00:33"/>
    <d v="1899-12-30T00:03:54"/>
    <n v="71.16"/>
    <n v="55.07"/>
    <n v="496"/>
    <d v="1899-12-30T07:06:48"/>
    <d v="1899-12-31T20:58:48"/>
  </r>
  <r>
    <x v="697"/>
    <x v="1"/>
    <n v="1106"/>
    <n v="997"/>
    <n v="101"/>
    <d v="1899-12-30T00:00:54"/>
    <d v="1899-12-30T00:01:46"/>
    <n v="62.79"/>
    <n v="48.18"/>
    <n v="631"/>
    <d v="1899-12-30T16:35:24"/>
    <d v="1899-12-31T05:21:22"/>
  </r>
  <r>
    <x v="697"/>
    <x v="2"/>
    <n v="562"/>
    <n v="501"/>
    <n v="60"/>
    <d v="1899-12-30T00:00:50"/>
    <d v="1899-12-30T00:01:48"/>
    <n v="62.55"/>
    <n v="32.200000000000003"/>
    <n v="314"/>
    <d v="1899-12-30T07:48:20"/>
    <d v="1899-12-30T15:01:48"/>
  </r>
  <r>
    <x v="697"/>
    <x v="3"/>
    <n v="1637"/>
    <n v="1447"/>
    <n v="189"/>
    <d v="1899-12-30T00:00:59"/>
    <d v="1899-12-30T00:01:16"/>
    <n v="54.83"/>
    <n v="49.18"/>
    <n v="794"/>
    <d v="1899-12-31T02:49:43"/>
    <d v="1899-12-31T06:32:52"/>
  </r>
  <r>
    <x v="697"/>
    <x v="4"/>
    <n v="584"/>
    <n v="577"/>
    <n v="7"/>
    <d v="1899-12-30T00:00:08"/>
    <d v="1899-12-30T00:02:51"/>
    <n v="99.31"/>
    <n v="98.33"/>
    <n v="573"/>
    <d v="1899-12-30T01:17:52"/>
    <d v="1899-12-31T03:24:27"/>
  </r>
  <r>
    <x v="697"/>
    <x v="0"/>
    <n v="27569"/>
    <n v="18980"/>
    <n v="7788"/>
    <d v="1899-12-30T00:03:59"/>
    <d v="1899-12-30T00:03:19"/>
    <n v="0.4"/>
    <n v="99.95"/>
    <n v="79"/>
    <d v="1900-03-16T06:16:31"/>
    <d v="1900-02-11T17:10:20"/>
  </r>
  <r>
    <x v="697"/>
    <x v="7"/>
    <n v="97"/>
    <n v="77"/>
    <n v="20"/>
    <d v="1899-12-30T00:00:46"/>
    <d v="1899-12-30T00:02:21"/>
    <n v="36.36"/>
    <n v="99.99"/>
    <n v="28"/>
    <d v="1899-12-30T01:14:22"/>
    <d v="1899-12-30T03:00:57"/>
  </r>
  <r>
    <x v="697"/>
    <x v="6"/>
    <n v="87"/>
    <n v="68"/>
    <n v="19"/>
    <d v="1899-12-30T00:00:50"/>
    <d v="1899-12-30T00:02:33"/>
    <n v="38.24"/>
    <n v="99.99"/>
    <n v="26"/>
    <d v="1899-12-30T01:12:30"/>
    <d v="1899-12-30T02:53:24"/>
  </r>
  <r>
    <x v="697"/>
    <x v="5"/>
    <n v="1111"/>
    <n v="907"/>
    <n v="193"/>
    <d v="1899-12-30T00:01:19"/>
    <d v="1899-12-30T00:03:38"/>
    <n v="48.47"/>
    <n v="63.46"/>
    <n v="445"/>
    <d v="1899-12-31T00:22:49"/>
    <d v="1900-01-01T06:55:26"/>
  </r>
  <r>
    <x v="698"/>
    <x v="1"/>
    <n v="919"/>
    <n v="817"/>
    <n v="100"/>
    <d v="1899-12-30T00:01:06"/>
    <d v="1899-12-30T00:01:48"/>
    <n v="57.26"/>
    <n v="39.340000000000003"/>
    <n v="469"/>
    <d v="1899-12-30T16:50:54"/>
    <d v="1899-12-31T00:30:36"/>
  </r>
  <r>
    <x v="698"/>
    <x v="2"/>
    <n v="562"/>
    <n v="489"/>
    <n v="72"/>
    <d v="1899-12-30T00:01:02"/>
    <d v="1899-12-30T00:01:44"/>
    <n v="54.49"/>
    <n v="27.22"/>
    <n v="267"/>
    <d v="1899-12-30T09:40:44"/>
    <d v="1899-12-30T14:07:36"/>
  </r>
  <r>
    <x v="698"/>
    <x v="3"/>
    <n v="1297"/>
    <n v="1143"/>
    <n v="149"/>
    <d v="1899-12-30T00:01:02"/>
    <d v="1899-12-30T00:01:20"/>
    <n v="55.49"/>
    <n v="40.21"/>
    <n v="637"/>
    <d v="1899-12-30T22:20:14"/>
    <d v="1899-12-31T01:24:00"/>
  </r>
  <r>
    <x v="698"/>
    <x v="4"/>
    <n v="485"/>
    <n v="482"/>
    <n v="3"/>
    <d v="1899-12-30T00:00:08"/>
    <d v="1899-12-30T00:02:50"/>
    <n v="99.17"/>
    <n v="50.06"/>
    <n v="478"/>
    <d v="1899-12-30T01:04:40"/>
    <d v="1899-12-30T22:45:40"/>
  </r>
  <r>
    <x v="698"/>
    <x v="0"/>
    <n v="23960"/>
    <n v="18922"/>
    <n v="4679"/>
    <d v="1899-12-30T00:02:54"/>
    <d v="1899-12-30T00:03:13"/>
    <n v="17.59"/>
    <n v="97.65"/>
    <n v="3391"/>
    <d v="1900-02-16T06:04:00"/>
    <d v="1900-02-10T06:25:46"/>
  </r>
  <r>
    <x v="698"/>
    <x v="7"/>
    <n v="57"/>
    <n v="39"/>
    <n v="18"/>
    <d v="1899-12-30T00:00:34"/>
    <d v="1899-12-30T00:02:24"/>
    <n v="46.15"/>
    <n v="87.3"/>
    <n v="18"/>
    <d v="1899-12-30T00:32:18"/>
    <d v="1899-12-30T01:33:36"/>
  </r>
  <r>
    <x v="698"/>
    <x v="6"/>
    <n v="68"/>
    <n v="57"/>
    <n v="11"/>
    <d v="1899-12-30T00:00:33"/>
    <d v="1899-12-30T00:02:24"/>
    <n v="56.14"/>
    <n v="92.4"/>
    <n v="32"/>
    <d v="1899-12-30T00:37:24"/>
    <d v="1899-12-30T02:16:48"/>
  </r>
  <r>
    <x v="698"/>
    <x v="5"/>
    <n v="1245"/>
    <n v="1005"/>
    <n v="225"/>
    <d v="1899-12-30T00:01:34"/>
    <d v="1899-12-30T00:03:44"/>
    <n v="41.96"/>
    <n v="63.75"/>
    <n v="428"/>
    <d v="1899-12-31T08:30:30"/>
    <d v="1900-01-01T14:32:00"/>
  </r>
  <r>
    <x v="699"/>
    <x v="1"/>
    <n v="892"/>
    <n v="795"/>
    <n v="90"/>
    <d v="1899-12-30T00:00:55"/>
    <d v="1899-12-30T00:01:43"/>
    <n v="63.47"/>
    <n v="31.1"/>
    <n v="509"/>
    <d v="1899-12-30T13:37:40"/>
    <d v="1899-12-30T22:44:45"/>
  </r>
  <r>
    <x v="699"/>
    <x v="2"/>
    <n v="532"/>
    <n v="459"/>
    <n v="70"/>
    <d v="1899-12-30T00:00:52"/>
    <d v="1899-12-30T00:01:35"/>
    <n v="62.12"/>
    <n v="19.489999999999998"/>
    <n v="287"/>
    <d v="1899-12-30T07:41:04"/>
    <d v="1899-12-30T12:06:45"/>
  </r>
  <r>
    <x v="699"/>
    <x v="3"/>
    <n v="1281"/>
    <n v="1132"/>
    <n v="145"/>
    <d v="1899-12-30T00:00:55"/>
    <d v="1899-12-30T00:01:15"/>
    <n v="59.07"/>
    <n v="32.07"/>
    <n v="671"/>
    <d v="1899-12-30T19:34:15"/>
    <d v="1899-12-30T23:35:00"/>
  </r>
  <r>
    <x v="699"/>
    <x v="4"/>
    <n v="406"/>
    <n v="403"/>
    <n v="3"/>
    <d v="1899-12-30T00:00:08"/>
    <d v="1899-12-30T00:02:40"/>
    <n v="99.01"/>
    <n v="22.89"/>
    <n v="399"/>
    <d v="1899-12-30T00:54:08"/>
    <d v="1899-12-30T17:54:40"/>
  </r>
  <r>
    <x v="699"/>
    <x v="0"/>
    <n v="23109"/>
    <n v="18545"/>
    <n v="4218"/>
    <d v="1899-12-30T00:02:31"/>
    <d v="1899-12-30T00:03:07"/>
    <n v="25.41"/>
    <n v="93.77"/>
    <n v="4800"/>
    <d v="1900-02-08T09:17:39"/>
    <d v="1900-02-08T03:18:35"/>
  </r>
  <r>
    <x v="699"/>
    <x v="7"/>
    <n v="73"/>
    <n v="66"/>
    <n v="7"/>
    <d v="1899-12-30T00:00:40"/>
    <d v="1899-12-30T00:02:00"/>
    <n v="48.48"/>
    <n v="85.9"/>
    <n v="32"/>
    <d v="1899-12-30T00:48:40"/>
    <d v="1899-12-30T02:12:00"/>
  </r>
  <r>
    <x v="699"/>
    <x v="6"/>
    <n v="67"/>
    <n v="52"/>
    <n v="15"/>
    <d v="1899-12-30T00:00:44"/>
    <d v="1899-12-30T00:01:53"/>
    <n v="50"/>
    <n v="86.22"/>
    <n v="26"/>
    <d v="1899-12-30T00:49:08"/>
    <d v="1899-12-30T01:37:56"/>
  </r>
  <r>
    <x v="699"/>
    <x v="5"/>
    <n v="1035"/>
    <n v="861"/>
    <n v="170"/>
    <d v="1899-12-30T00:01:06"/>
    <d v="1899-12-30T00:03:58"/>
    <n v="54.68"/>
    <n v="55.84"/>
    <n v="473"/>
    <d v="1899-12-30T18:58:30"/>
    <d v="1900-01-01T08:55:18"/>
  </r>
  <r>
    <x v="700"/>
    <x v="1"/>
    <n v="817"/>
    <n v="770"/>
    <n v="45"/>
    <d v="1899-12-30T00:00:25"/>
    <d v="1899-12-30T00:01:42"/>
    <n v="84.07"/>
    <n v="29.92"/>
    <n v="649"/>
    <d v="1899-12-30T05:40:25"/>
    <d v="1899-12-30T21:49:00"/>
  </r>
  <r>
    <x v="700"/>
    <x v="2"/>
    <n v="516"/>
    <n v="473"/>
    <n v="41"/>
    <d v="1899-12-30T00:00:26"/>
    <d v="1899-12-30T00:01:51"/>
    <n v="80.63"/>
    <n v="22.21"/>
    <n v="383"/>
    <d v="1899-12-30T03:43:36"/>
    <d v="1899-12-30T14:35:03"/>
  </r>
  <r>
    <x v="700"/>
    <x v="3"/>
    <n v="1274"/>
    <n v="1203"/>
    <n v="69"/>
    <d v="1899-12-30T00:00:24"/>
    <d v="1899-12-30T00:01:15"/>
    <n v="83.07"/>
    <n v="32.83"/>
    <n v="1001"/>
    <d v="1899-12-30T08:29:36"/>
    <d v="1899-12-31T01:03:45"/>
  </r>
  <r>
    <x v="700"/>
    <x v="4"/>
    <n v="440"/>
    <n v="438"/>
    <n v="2"/>
    <d v="1899-12-30T00:00:07"/>
    <d v="1899-12-30T00:02:51"/>
    <n v="98.63"/>
    <n v="13.13"/>
    <n v="432"/>
    <d v="1899-12-30T00:51:20"/>
    <d v="1899-12-30T20:48:18"/>
  </r>
  <r>
    <x v="700"/>
    <x v="0"/>
    <n v="20623"/>
    <n v="17869"/>
    <n v="2513"/>
    <d v="1899-12-30T00:01:46"/>
    <d v="1899-12-30T00:03:06"/>
    <n v="44.21"/>
    <n v="86.56"/>
    <n v="8007"/>
    <d v="1900-01-24T07:13:58"/>
    <d v="1900-02-06T11:13:54"/>
  </r>
  <r>
    <x v="700"/>
    <x v="7"/>
    <n v="47"/>
    <n v="46"/>
    <n v="1"/>
    <d v="1899-12-30T00:00:18"/>
    <d v="1899-12-30T00:02:19"/>
    <n v="80.430000000000007"/>
    <n v="26.16"/>
    <n v="37"/>
    <d v="1899-12-30T00:14:06"/>
    <d v="1899-12-30T01:46:34"/>
  </r>
  <r>
    <x v="700"/>
    <x v="6"/>
    <n v="48"/>
    <n v="39"/>
    <n v="8"/>
    <d v="1899-12-30T00:00:21"/>
    <d v="1899-12-30T00:02:17"/>
    <n v="75"/>
    <n v="24.8"/>
    <n v="30"/>
    <d v="1899-12-30T00:16:48"/>
    <d v="1899-12-30T01:29:03"/>
  </r>
  <r>
    <x v="700"/>
    <x v="5"/>
    <n v="888"/>
    <n v="821"/>
    <n v="65"/>
    <d v="1899-12-30T00:00:37"/>
    <d v="1899-12-30T00:03:29"/>
    <n v="75.09"/>
    <n v="52.27"/>
    <n v="618"/>
    <d v="1899-12-30T09:07:36"/>
    <d v="1899-12-31T23:39:49"/>
  </r>
  <r>
    <x v="701"/>
    <x v="1"/>
    <n v="703"/>
    <n v="668"/>
    <n v="35"/>
    <d v="1899-12-30T00:00:26"/>
    <d v="1899-12-30T00:01:47"/>
    <n v="79.94"/>
    <n v="30.57"/>
    <n v="534"/>
    <d v="1899-12-30T05:04:38"/>
    <d v="1899-12-30T19:51:16"/>
  </r>
  <r>
    <x v="701"/>
    <x v="2"/>
    <n v="451"/>
    <n v="412"/>
    <n v="39"/>
    <d v="1899-12-30T00:00:29"/>
    <d v="1899-12-30T00:01:36"/>
    <n v="81.069999999999993"/>
    <n v="19.71"/>
    <n v="334"/>
    <d v="1899-12-30T03:37:59"/>
    <d v="1899-12-30T10:59:12"/>
  </r>
  <r>
    <x v="701"/>
    <x v="3"/>
    <n v="1044"/>
    <n v="977"/>
    <n v="63"/>
    <d v="1899-12-30T00:00:24"/>
    <d v="1899-12-30T00:01:15"/>
    <n v="82.16"/>
    <n v="31.26"/>
    <n v="806"/>
    <d v="1899-12-30T06:57:36"/>
    <d v="1899-12-30T20:21:15"/>
  </r>
  <r>
    <x v="701"/>
    <x v="4"/>
    <n v="351"/>
    <n v="351"/>
    <n v="0"/>
    <d v="1899-12-30T00:00:07"/>
    <d v="1899-12-30T00:02:30"/>
    <n v="99.72"/>
    <n v="6.62"/>
    <n v="350"/>
    <d v="1899-12-30T00:40:57"/>
    <d v="1899-12-30T14:37:30"/>
  </r>
  <r>
    <x v="701"/>
    <x v="0"/>
    <n v="17760"/>
    <n v="15962"/>
    <n v="1594"/>
    <d v="1899-12-30T00:01:12"/>
    <d v="1899-12-30T00:03:03"/>
    <n v="66.92"/>
    <n v="79.17"/>
    <n v="10819"/>
    <d v="1900-01-13T19:12:00"/>
    <d v="1900-02-01T19:24:06"/>
  </r>
  <r>
    <x v="701"/>
    <x v="7"/>
    <n v="46"/>
    <n v="43"/>
    <n v="3"/>
    <d v="1899-12-30T00:00:17"/>
    <d v="1899-12-30T00:01:57"/>
    <n v="81.400000000000006"/>
    <n v="18.690000000000001"/>
    <n v="35"/>
    <d v="1899-12-30T00:13:02"/>
    <d v="1899-12-30T01:23:51"/>
  </r>
  <r>
    <x v="701"/>
    <x v="6"/>
    <n v="49"/>
    <n v="42"/>
    <n v="6"/>
    <d v="1899-12-30T00:00:29"/>
    <d v="1899-12-30T00:01:37"/>
    <n v="69.77"/>
    <n v="18.13"/>
    <n v="30"/>
    <d v="1899-12-30T00:23:41"/>
    <d v="1899-12-30T01:07:54"/>
  </r>
  <r>
    <x v="701"/>
    <x v="5"/>
    <n v="801"/>
    <n v="727"/>
    <n v="73"/>
    <d v="1899-12-30T00:00:41"/>
    <d v="1899-12-30T00:03:35"/>
    <n v="73.349999999999994"/>
    <n v="53.63"/>
    <n v="534"/>
    <d v="1899-12-30T09:07:21"/>
    <d v="1899-12-31T19:25:05"/>
  </r>
  <r>
    <x v="702"/>
    <x v="1"/>
    <n v="1118"/>
    <n v="1043"/>
    <n v="74"/>
    <d v="1899-12-30T00:00:41"/>
    <d v="1899-12-30T00:01:46"/>
    <n v="68.87"/>
    <n v="46.73"/>
    <n v="719"/>
    <d v="1899-12-30T12:43:58"/>
    <d v="1899-12-31T06:42:38"/>
  </r>
  <r>
    <x v="702"/>
    <x v="2"/>
    <n v="598"/>
    <n v="544"/>
    <n v="54"/>
    <d v="1899-12-30T00:00:39"/>
    <d v="1899-12-30T00:01:41"/>
    <n v="68.75"/>
    <n v="30.47"/>
    <n v="374"/>
    <d v="1899-12-30T06:28:42"/>
    <d v="1899-12-30T15:15:44"/>
  </r>
  <r>
    <x v="702"/>
    <x v="3"/>
    <n v="1473"/>
    <n v="1334"/>
    <n v="139"/>
    <d v="1899-12-30T00:00:38"/>
    <d v="1899-12-30T00:01:12"/>
    <n v="69.12"/>
    <n v="43.44"/>
    <n v="922"/>
    <d v="1899-12-30T15:32:54"/>
    <d v="1899-12-31T02:40:48"/>
  </r>
  <r>
    <x v="702"/>
    <x v="4"/>
    <n v="564"/>
    <n v="557"/>
    <n v="7"/>
    <d v="1899-12-30T00:00:08"/>
    <d v="1899-12-30T00:02:48"/>
    <n v="98.74"/>
    <n v="65.510000000000005"/>
    <n v="550"/>
    <d v="1899-12-30T01:15:12"/>
    <d v="1899-12-31T01:59:36"/>
  </r>
  <r>
    <x v="702"/>
    <x v="0"/>
    <n v="25179"/>
    <n v="19583"/>
    <n v="5184"/>
    <d v="1899-12-30T00:02:59"/>
    <d v="1899-12-30T00:03:15"/>
    <n v="12.21"/>
    <n v="98.64"/>
    <n v="2442"/>
    <d v="1900-02-20T03:57:21"/>
    <d v="1900-02-12T04:44:45"/>
  </r>
  <r>
    <x v="702"/>
    <x v="7"/>
    <n v="70"/>
    <n v="59"/>
    <n v="11"/>
    <d v="1899-12-30T00:00:36"/>
    <d v="1899-12-30T00:02:24"/>
    <n v="52.54"/>
    <n v="76.959999999999994"/>
    <n v="31"/>
    <d v="1899-12-30T00:42:00"/>
    <d v="1899-12-30T02:21:36"/>
  </r>
  <r>
    <x v="702"/>
    <x v="6"/>
    <n v="81"/>
    <n v="67"/>
    <n v="14"/>
    <d v="1899-12-30T00:00:31"/>
    <d v="1899-12-30T00:02:25"/>
    <n v="58.21"/>
    <n v="79.27"/>
    <n v="39"/>
    <d v="1899-12-30T00:41:51"/>
    <d v="1899-12-30T02:41:55"/>
  </r>
  <r>
    <x v="702"/>
    <x v="5"/>
    <n v="878"/>
    <n v="791"/>
    <n v="82"/>
    <d v="1899-12-30T00:01:01"/>
    <d v="1899-12-30T00:03:24"/>
    <n v="54.77"/>
    <n v="57.03"/>
    <n v="436"/>
    <d v="1899-12-30T14:52:38"/>
    <d v="1899-12-31T20:49:24"/>
  </r>
  <r>
    <x v="703"/>
    <x v="1"/>
    <n v="1047"/>
    <n v="990"/>
    <n v="57"/>
    <d v="1899-12-30T00:00:31"/>
    <d v="1899-12-30T00:01:36"/>
    <n v="72.73"/>
    <n v="41.34"/>
    <n v="720"/>
    <d v="1899-12-30T09:00:57"/>
    <d v="1899-12-31T02:24:00"/>
  </r>
  <r>
    <x v="703"/>
    <x v="2"/>
    <n v="516"/>
    <n v="486"/>
    <n v="30"/>
    <d v="1899-12-30T00:00:29"/>
    <d v="1899-12-30T00:01:39"/>
    <n v="70.58"/>
    <n v="26.27"/>
    <n v="343"/>
    <d v="1899-12-30T04:09:24"/>
    <d v="1899-12-30T13:21:54"/>
  </r>
  <r>
    <x v="703"/>
    <x v="3"/>
    <n v="1367"/>
    <n v="1274"/>
    <n v="93"/>
    <d v="1899-12-30T00:00:30"/>
    <d v="1899-12-30T00:01:05"/>
    <n v="71.510000000000005"/>
    <n v="37.979999999999997"/>
    <n v="911"/>
    <d v="1899-12-30T11:23:30"/>
    <d v="1899-12-30T23:00:10"/>
  </r>
  <r>
    <x v="703"/>
    <x v="4"/>
    <n v="486"/>
    <n v="486"/>
    <n v="0"/>
    <d v="1899-12-30T00:00:08"/>
    <d v="1899-12-30T00:02:57"/>
    <n v="98.35"/>
    <n v="66.66"/>
    <n v="478"/>
    <d v="1899-12-30T01:04:48"/>
    <d v="1899-12-30T23:53:42"/>
  </r>
  <r>
    <x v="703"/>
    <x v="0"/>
    <n v="23690"/>
    <n v="18647"/>
    <n v="4641"/>
    <d v="1899-12-30T00:02:56"/>
    <d v="1899-12-30T00:03:13"/>
    <n v="13.74"/>
    <n v="98.74"/>
    <n v="2618"/>
    <d v="1900-02-16T06:10:40"/>
    <d v="1900-02-09T15:41:11"/>
  </r>
  <r>
    <x v="703"/>
    <x v="7"/>
    <n v="74"/>
    <n v="63"/>
    <n v="11"/>
    <d v="1899-12-30T00:00:29"/>
    <d v="1899-12-30T00:02:10"/>
    <n v="63.49"/>
    <n v="75.05"/>
    <n v="40"/>
    <d v="1899-12-30T00:35:46"/>
    <d v="1899-12-30T02:16:30"/>
  </r>
  <r>
    <x v="703"/>
    <x v="6"/>
    <n v="64"/>
    <n v="54"/>
    <n v="10"/>
    <d v="1899-12-30T00:00:26"/>
    <d v="1899-12-30T00:01:55"/>
    <n v="66.67"/>
    <n v="71.62"/>
    <n v="36"/>
    <d v="1899-12-30T00:27:44"/>
    <d v="1899-12-30T01:43:30"/>
  </r>
  <r>
    <x v="703"/>
    <x v="5"/>
    <n v="671"/>
    <n v="614"/>
    <n v="55"/>
    <d v="1899-12-30T00:00:34"/>
    <d v="1899-12-30T00:02:35"/>
    <n v="67.86"/>
    <n v="41.91"/>
    <n v="418"/>
    <d v="1899-12-30T06:20:14"/>
    <d v="1899-12-31T02:26:10"/>
  </r>
  <r>
    <x v="704"/>
    <x v="1"/>
    <n v="1001"/>
    <n v="938"/>
    <n v="61"/>
    <d v="1899-12-30T00:00:30"/>
    <d v="1899-12-30T00:01:43"/>
    <n v="75.209999999999994"/>
    <n v="41.36"/>
    <n v="707"/>
    <d v="1899-12-30T08:20:30"/>
    <d v="1899-12-31T02:50:14"/>
  </r>
  <r>
    <x v="704"/>
    <x v="2"/>
    <n v="487"/>
    <n v="451"/>
    <n v="36"/>
    <d v="1899-12-30T00:00:28"/>
    <d v="1899-12-30T00:01:42"/>
    <n v="76.05"/>
    <n v="25.15"/>
    <n v="343"/>
    <d v="1899-12-30T03:47:16"/>
    <d v="1899-12-30T12:46:42"/>
  </r>
  <r>
    <x v="704"/>
    <x v="3"/>
    <n v="1325"/>
    <n v="1229"/>
    <n v="96"/>
    <d v="1899-12-30T00:00:33"/>
    <d v="1899-12-30T00:01:15"/>
    <n v="72.739999999999995"/>
    <n v="40.32"/>
    <n v="894"/>
    <d v="1899-12-30T12:08:45"/>
    <d v="1899-12-31T01:36:15"/>
  </r>
  <r>
    <x v="704"/>
    <x v="4"/>
    <n v="482"/>
    <n v="480"/>
    <n v="2"/>
    <d v="1899-12-30T00:00:08"/>
    <d v="1899-12-30T00:02:49"/>
    <n v="98.96"/>
    <n v="81.05"/>
    <n v="475"/>
    <d v="1899-12-30T01:04:16"/>
    <d v="1899-12-30T22:32:00"/>
  </r>
  <r>
    <x v="704"/>
    <x v="0"/>
    <n v="24544"/>
    <n v="17239"/>
    <n v="6782"/>
    <d v="1899-12-30T00:03:36"/>
    <d v="1899-12-30T00:03:11"/>
    <n v="5.97"/>
    <n v="99.38"/>
    <n v="1060"/>
    <d v="1900-03-01T08:38:24"/>
    <d v="1900-02-06T02:37:29"/>
  </r>
  <r>
    <x v="704"/>
    <x v="7"/>
    <n v="78"/>
    <n v="71"/>
    <n v="7"/>
    <d v="1899-12-30T00:00:36"/>
    <d v="1899-12-30T00:02:15"/>
    <n v="52.11"/>
    <n v="81.89"/>
    <n v="37"/>
    <d v="1899-12-30T00:46:48"/>
    <d v="1899-12-30T02:39:45"/>
  </r>
  <r>
    <x v="704"/>
    <x v="6"/>
    <n v="56"/>
    <n v="47"/>
    <n v="8"/>
    <d v="1899-12-30T00:00:37"/>
    <d v="1899-12-30T00:02:24"/>
    <n v="56.25"/>
    <n v="79.36"/>
    <n v="27"/>
    <d v="1899-12-30T00:34:32"/>
    <d v="1899-12-30T01:52:48"/>
  </r>
  <r>
    <x v="704"/>
    <x v="5"/>
    <n v="910"/>
    <n v="816"/>
    <n v="92"/>
    <d v="1899-12-30T00:00:36"/>
    <d v="1899-12-30T00:02:06"/>
    <n v="66.63"/>
    <n v="43.26"/>
    <n v="545"/>
    <d v="1899-12-30T09:06:00"/>
    <d v="1899-12-31T04:33:36"/>
  </r>
  <r>
    <x v="705"/>
    <x v="1"/>
    <n v="736"/>
    <n v="680"/>
    <n v="51"/>
    <d v="1899-12-30T00:00:48"/>
    <d v="1899-12-30T00:01:50"/>
    <n v="64.67"/>
    <n v="33.44"/>
    <n v="443"/>
    <d v="1899-12-30T09:48:48"/>
    <d v="1899-12-30T20:46:40"/>
  </r>
  <r>
    <x v="705"/>
    <x v="2"/>
    <n v="510"/>
    <n v="461"/>
    <n v="49"/>
    <d v="1899-12-30T00:00:45"/>
    <d v="1899-12-30T00:01:53"/>
    <n v="67.900000000000006"/>
    <n v="25.9"/>
    <n v="313"/>
    <d v="1899-12-30T06:22:30"/>
    <d v="1899-12-30T14:28:13"/>
  </r>
  <r>
    <x v="705"/>
    <x v="3"/>
    <n v="1165"/>
    <n v="1044"/>
    <n v="119"/>
    <d v="1899-12-30T00:00:41"/>
    <d v="1899-12-30T00:01:14"/>
    <n v="70.36"/>
    <n v="33.97"/>
    <n v="736"/>
    <d v="1899-12-30T13:16:05"/>
    <d v="1899-12-30T21:27:36"/>
  </r>
  <r>
    <x v="705"/>
    <x v="4"/>
    <n v="373"/>
    <n v="371"/>
    <n v="2"/>
    <d v="1899-12-30T00:00:07"/>
    <d v="1899-12-30T00:02:42"/>
    <n v="99.73"/>
    <n v="12.56"/>
    <n v="370"/>
    <d v="1899-12-30T00:43:31"/>
    <d v="1899-12-30T16:41:42"/>
  </r>
  <r>
    <x v="705"/>
    <x v="0"/>
    <n v="18183"/>
    <n v="16632"/>
    <n v="1453"/>
    <d v="1899-12-30T00:01:05"/>
    <d v="1899-12-30T00:03:06"/>
    <n v="59.84"/>
    <n v="87.43"/>
    <n v="10011"/>
    <d v="1900-01-12T16:18:15"/>
    <d v="1900-02-03T19:19:12"/>
  </r>
  <r>
    <x v="705"/>
    <x v="7"/>
    <n v="62"/>
    <n v="52"/>
    <n v="10"/>
    <d v="1899-12-30T00:00:39"/>
    <d v="1899-12-30T00:01:41"/>
    <n v="51.92"/>
    <n v="34.01"/>
    <n v="27"/>
    <d v="1899-12-30T00:40:18"/>
    <d v="1899-12-30T01:27:32"/>
  </r>
  <r>
    <x v="705"/>
    <x v="6"/>
    <n v="54"/>
    <n v="45"/>
    <n v="7"/>
    <d v="1899-12-30T00:00:33"/>
    <d v="1899-12-30T00:02:20"/>
    <n v="61.7"/>
    <n v="45.18"/>
    <n v="29"/>
    <d v="1899-12-30T00:29:42"/>
    <d v="1899-12-30T01:45:00"/>
  </r>
  <r>
    <x v="705"/>
    <x v="5"/>
    <n v="1068"/>
    <n v="908"/>
    <n v="153"/>
    <d v="1899-12-30T00:00:54"/>
    <d v="1899-12-30T00:02:59"/>
    <n v="60.87"/>
    <n v="56.94"/>
    <n v="557"/>
    <d v="1899-12-30T16:01:12"/>
    <d v="1899-12-31T21:08:52"/>
  </r>
  <r>
    <x v="706"/>
    <x v="1"/>
    <n v="1214"/>
    <n v="1155"/>
    <n v="58"/>
    <d v="1899-12-30T00:00:34"/>
    <d v="1899-12-30T00:01:43"/>
    <n v="68.25"/>
    <n v="48.09"/>
    <n v="789"/>
    <d v="1899-12-30T11:27:56"/>
    <d v="1899-12-31T09:02:45"/>
  </r>
  <r>
    <x v="706"/>
    <x v="2"/>
    <n v="552"/>
    <n v="514"/>
    <n v="38"/>
    <d v="1899-12-30T00:00:30"/>
    <d v="1899-12-30T00:01:37"/>
    <n v="70.430000000000007"/>
    <n v="27.86"/>
    <n v="362"/>
    <d v="1899-12-30T04:36:00"/>
    <d v="1899-12-30T13:50:58"/>
  </r>
  <r>
    <x v="706"/>
    <x v="3"/>
    <n v="1527"/>
    <n v="1425"/>
    <n v="102"/>
    <d v="1899-12-30T00:00:34"/>
    <d v="1899-12-30T00:01:09"/>
    <n v="65.959999999999994"/>
    <n v="43.35"/>
    <n v="940"/>
    <d v="1899-12-30T14:25:18"/>
    <d v="1899-12-31T03:18:45"/>
  </r>
  <r>
    <x v="706"/>
    <x v="4"/>
    <n v="572"/>
    <n v="568"/>
    <n v="4"/>
    <d v="1899-12-30T00:00:08"/>
    <d v="1899-12-30T00:02:37"/>
    <n v="99.82"/>
    <n v="65.47"/>
    <n v="567"/>
    <d v="1899-12-30T01:16:16"/>
    <d v="1899-12-31T00:46:16"/>
  </r>
  <r>
    <x v="706"/>
    <x v="0"/>
    <n v="25331"/>
    <n v="19964"/>
    <n v="4966"/>
    <d v="1899-12-30T00:02:52"/>
    <d v="1899-12-30T00:03:13"/>
    <n v="14.25"/>
    <n v="98.67"/>
    <n v="2903"/>
    <d v="1900-02-18T10:15:32"/>
    <d v="1900-02-12T14:17:32"/>
  </r>
  <r>
    <x v="706"/>
    <x v="7"/>
    <n v="71"/>
    <n v="58"/>
    <n v="12"/>
    <d v="1899-12-30T00:00:21"/>
    <d v="1899-12-30T00:01:36"/>
    <n v="77.97"/>
    <n v="62.96"/>
    <n v="46"/>
    <d v="1899-12-30T00:24:51"/>
    <d v="1899-12-30T01:32:48"/>
  </r>
  <r>
    <x v="706"/>
    <x v="6"/>
    <n v="66"/>
    <n v="56"/>
    <n v="10"/>
    <d v="1899-12-30T00:00:24"/>
    <d v="1899-12-30T00:01:52"/>
    <n v="69.64"/>
    <n v="69.55"/>
    <n v="39"/>
    <d v="1899-12-30T00:26:24"/>
    <d v="1899-12-30T01:44:32"/>
  </r>
  <r>
    <x v="706"/>
    <x v="5"/>
    <n v="926"/>
    <n v="845"/>
    <n v="80"/>
    <d v="1899-12-30T00:00:42"/>
    <d v="1899-12-30T00:03:16"/>
    <n v="61.82"/>
    <n v="57.32"/>
    <n v="523"/>
    <d v="1899-12-30T10:48:12"/>
    <d v="1899-12-31T22:00:20"/>
  </r>
  <r>
    <x v="707"/>
    <x v="1"/>
    <n v="967"/>
    <n v="895"/>
    <n v="71"/>
    <d v="1899-12-30T00:00:36"/>
    <d v="1899-12-30T00:01:44"/>
    <n v="71.540000000000006"/>
    <n v="37.71"/>
    <n v="641"/>
    <d v="1899-12-30T09:40:12"/>
    <d v="1899-12-31T01:51:20"/>
  </r>
  <r>
    <x v="707"/>
    <x v="2"/>
    <n v="538"/>
    <n v="484"/>
    <n v="54"/>
    <d v="1899-12-30T00:00:30"/>
    <d v="1899-12-30T00:01:39"/>
    <n v="75.41"/>
    <n v="23.69"/>
    <n v="365"/>
    <d v="1899-12-30T04:29:00"/>
    <d v="1899-12-30T13:18:36"/>
  </r>
  <r>
    <x v="707"/>
    <x v="3"/>
    <n v="1345"/>
    <n v="1244"/>
    <n v="100"/>
    <d v="1899-12-30T00:00:36"/>
    <d v="1899-12-30T00:01:26"/>
    <n v="66.83"/>
    <n v="41.03"/>
    <n v="832"/>
    <d v="1899-12-30T13:27:00"/>
    <d v="1899-12-31T05:43:04"/>
  </r>
  <r>
    <x v="707"/>
    <x v="4"/>
    <n v="515"/>
    <n v="508"/>
    <n v="7"/>
    <d v="1899-12-30T00:00:07"/>
    <d v="1899-12-30T00:02:43"/>
    <n v="99.41"/>
    <n v="30.64"/>
    <n v="505"/>
    <d v="1899-12-30T01:00:05"/>
    <d v="1899-12-30T23:00:04"/>
  </r>
  <r>
    <x v="707"/>
    <x v="0"/>
    <n v="23357"/>
    <n v="19514"/>
    <n v="3589"/>
    <d v="1899-12-30T00:02:18"/>
    <d v="1899-12-30T00:03:11"/>
    <n v="29.53"/>
    <n v="94.97"/>
    <n v="5838"/>
    <d v="1900-02-05T07:21:06"/>
    <d v="1900-02-11T03:19:34"/>
  </r>
  <r>
    <x v="707"/>
    <x v="7"/>
    <n v="64"/>
    <n v="59"/>
    <n v="5"/>
    <d v="1899-12-30T00:00:24"/>
    <d v="1899-12-30T00:01:21"/>
    <n v="72.88"/>
    <n v="36.17"/>
    <n v="43"/>
    <d v="1899-12-30T00:25:36"/>
    <d v="1899-12-30T01:19:39"/>
  </r>
  <r>
    <x v="707"/>
    <x v="6"/>
    <n v="61"/>
    <n v="53"/>
    <n v="8"/>
    <d v="1899-12-30T00:00:30"/>
    <d v="1899-12-30T00:01:40"/>
    <n v="60.38"/>
    <n v="43"/>
    <n v="32"/>
    <d v="1899-12-30T00:30:30"/>
    <d v="1899-12-30T01:28:20"/>
  </r>
  <r>
    <x v="707"/>
    <x v="5"/>
    <n v="791"/>
    <n v="696"/>
    <n v="93"/>
    <d v="1899-12-30T00:00:53"/>
    <d v="1899-12-30T00:03:33"/>
    <n v="58.45"/>
    <n v="51.1"/>
    <n v="408"/>
    <d v="1899-12-30T11:38:43"/>
    <d v="1899-12-31T17:10:48"/>
  </r>
  <r>
    <x v="708"/>
    <x v="1"/>
    <n v="883"/>
    <n v="832"/>
    <n v="51"/>
    <d v="1899-12-30T00:00:37"/>
    <d v="1899-12-30T00:01:42"/>
    <n v="75.239999999999995"/>
    <n v="29.15"/>
    <n v="626"/>
    <d v="1899-12-30T09:04:31"/>
    <d v="1899-12-30T23:34:24"/>
  </r>
  <r>
    <x v="708"/>
    <x v="2"/>
    <n v="494"/>
    <n v="460"/>
    <n v="32"/>
    <d v="1899-12-30T00:00:34"/>
    <d v="1899-12-30T00:01:36"/>
    <n v="74.03"/>
    <n v="17.63"/>
    <n v="342"/>
    <d v="1899-12-30T04:39:56"/>
    <d v="1899-12-30T12:16:00"/>
  </r>
  <r>
    <x v="708"/>
    <x v="3"/>
    <n v="1336"/>
    <n v="1236"/>
    <n v="99"/>
    <d v="1899-12-30T00:00:37"/>
    <d v="1899-12-30T00:01:11"/>
    <n v="70.569999999999993"/>
    <n v="29.78"/>
    <n v="873"/>
    <d v="1899-12-30T13:43:52"/>
    <d v="1899-12-31T00:22:36"/>
  </r>
  <r>
    <x v="708"/>
    <x v="4"/>
    <n v="451"/>
    <n v="444"/>
    <n v="7"/>
    <d v="1899-12-30T00:00:07"/>
    <d v="1899-12-30T00:02:52"/>
    <n v="99.77"/>
    <n v="17.8"/>
    <n v="443"/>
    <d v="1899-12-30T00:52:37"/>
    <d v="1899-12-30T21:12:48"/>
  </r>
  <r>
    <x v="708"/>
    <x v="0"/>
    <n v="21935"/>
    <n v="18200"/>
    <n v="3450"/>
    <d v="1899-12-30T00:02:23"/>
    <d v="1899-12-30T00:03:11"/>
    <n v="36.5"/>
    <n v="90.31"/>
    <n v="6747"/>
    <d v="1900-02-04T07:18:25"/>
    <d v="1900-02-08T05:36:40"/>
  </r>
  <r>
    <x v="708"/>
    <x v="7"/>
    <n v="56"/>
    <n v="52"/>
    <n v="4"/>
    <d v="1899-12-30T00:00:15"/>
    <d v="1899-12-30T00:01:49"/>
    <n v="86.54"/>
    <n v="19.71"/>
    <n v="45"/>
    <d v="1899-12-30T00:14:00"/>
    <d v="1899-12-30T01:34:28"/>
  </r>
  <r>
    <x v="708"/>
    <x v="6"/>
    <n v="51"/>
    <n v="48"/>
    <n v="3"/>
    <d v="1899-12-30T00:00:25"/>
    <d v="1899-12-30T00:01:54"/>
    <n v="66.67"/>
    <n v="21.35"/>
    <n v="32"/>
    <d v="1899-12-30T00:21:15"/>
    <d v="1899-12-30T01:31:12"/>
  </r>
  <r>
    <x v="708"/>
    <x v="5"/>
    <n v="703"/>
    <n v="608"/>
    <n v="93"/>
    <d v="1899-12-30T00:00:39"/>
    <d v="1899-12-30T00:03:15"/>
    <n v="70.66"/>
    <n v="39.32"/>
    <n v="431"/>
    <d v="1899-12-30T07:36:57"/>
    <d v="1899-12-31T08:56:00"/>
  </r>
  <r>
    <x v="709"/>
    <x v="1"/>
    <n v="819"/>
    <n v="779"/>
    <n v="40"/>
    <d v="1899-12-30T00:00:25"/>
    <d v="1899-12-30T00:01:44"/>
    <n v="79.59"/>
    <n v="31.36"/>
    <n v="620"/>
    <d v="1899-12-30T05:41:15"/>
    <d v="1899-12-30T22:30:16"/>
  </r>
  <r>
    <x v="709"/>
    <x v="2"/>
    <n v="470"/>
    <n v="433"/>
    <n v="37"/>
    <d v="1899-12-30T00:00:24"/>
    <d v="1899-12-30T00:01:34"/>
    <n v="78.75"/>
    <n v="18.61"/>
    <n v="341"/>
    <d v="1899-12-30T03:08:00"/>
    <d v="1899-12-30T11:18:22"/>
  </r>
  <r>
    <x v="709"/>
    <x v="3"/>
    <n v="1192"/>
    <n v="1133"/>
    <n v="59"/>
    <d v="1899-12-30T00:00:23"/>
    <d v="1899-12-30T00:01:16"/>
    <n v="79.959999999999994"/>
    <n v="32.51"/>
    <n v="906"/>
    <d v="1899-12-30T07:36:56"/>
    <d v="1899-12-30T23:55:08"/>
  </r>
  <r>
    <x v="709"/>
    <x v="4"/>
    <n v="455"/>
    <n v="453"/>
    <n v="2"/>
    <d v="1899-12-30T00:00:07"/>
    <d v="1899-12-30T00:02:48"/>
    <n v="100"/>
    <n v="14.71"/>
    <n v="453"/>
    <d v="1899-12-30T00:53:05"/>
    <d v="1899-12-30T21:08:24"/>
  </r>
  <r>
    <x v="709"/>
    <x v="0"/>
    <n v="20570"/>
    <n v="17511"/>
    <n v="2811"/>
    <d v="1899-12-30T00:02:05"/>
    <d v="1899-12-30T00:03:11"/>
    <n v="42.98"/>
    <n v="87.69"/>
    <n v="7632"/>
    <d v="1900-01-28T18:14:10"/>
    <d v="1900-02-06T17:03:21"/>
  </r>
  <r>
    <x v="709"/>
    <x v="7"/>
    <n v="44"/>
    <n v="40"/>
    <n v="4"/>
    <d v="1899-12-30T00:00:16"/>
    <d v="1899-12-30T00:01:45"/>
    <n v="85"/>
    <n v="14.33"/>
    <n v="34"/>
    <d v="1899-12-30T00:11:44"/>
    <d v="1899-12-30T01:10:00"/>
  </r>
  <r>
    <x v="709"/>
    <x v="6"/>
    <n v="51"/>
    <n v="46"/>
    <n v="5"/>
    <d v="1899-12-30T00:00:10"/>
    <d v="1899-12-30T00:01:59"/>
    <n v="93.48"/>
    <n v="20.83"/>
    <n v="43"/>
    <d v="1899-12-30T00:08:30"/>
    <d v="1899-12-30T01:31:14"/>
  </r>
  <r>
    <x v="709"/>
    <x v="5"/>
    <n v="675"/>
    <n v="628"/>
    <n v="46"/>
    <d v="1899-12-30T00:00:30"/>
    <d v="1899-12-30T00:03:01"/>
    <n v="70.430000000000007"/>
    <n v="44.38"/>
    <n v="443"/>
    <d v="1899-12-30T05:37:30"/>
    <d v="1899-12-31T07:34:28"/>
  </r>
  <r>
    <x v="710"/>
    <x v="1"/>
    <n v="774"/>
    <n v="651"/>
    <n v="116"/>
    <d v="1899-12-30T00:01:08"/>
    <d v="1899-12-30T00:01:51"/>
    <n v="50.61"/>
    <n v="54.12"/>
    <n v="333"/>
    <d v="1899-12-30T14:37:12"/>
    <d v="1899-12-30T20:04:21"/>
  </r>
  <r>
    <x v="710"/>
    <x v="2"/>
    <n v="484"/>
    <n v="410"/>
    <n v="73"/>
    <d v="1899-12-30T00:01:01"/>
    <d v="1899-12-30T00:01:50"/>
    <n v="48.42"/>
    <n v="42.54"/>
    <n v="199"/>
    <d v="1899-12-30T08:12:04"/>
    <d v="1899-12-30T12:31:40"/>
  </r>
  <r>
    <x v="710"/>
    <x v="3"/>
    <n v="1210"/>
    <n v="1052"/>
    <n v="153"/>
    <d v="1899-12-30T00:01:03"/>
    <d v="1899-12-30T00:01:20"/>
    <n v="50.99"/>
    <n v="58"/>
    <n v="539"/>
    <d v="1899-12-30T21:10:30"/>
    <d v="1899-12-30T23:22:40"/>
  </r>
  <r>
    <x v="710"/>
    <x v="4"/>
    <n v="391"/>
    <n v="383"/>
    <n v="8"/>
    <d v="1899-12-30T00:00:07"/>
    <d v="1899-12-30T00:02:53"/>
    <n v="99.48"/>
    <n v="18.89"/>
    <n v="381"/>
    <d v="1899-12-30T00:45:37"/>
    <d v="1899-12-30T18:24:19"/>
  </r>
  <r>
    <x v="710"/>
    <x v="0"/>
    <n v="19890"/>
    <n v="16506"/>
    <n v="3130"/>
    <d v="1899-12-30T00:02:18"/>
    <d v="1899-12-30T00:03:11"/>
    <n v="35.78"/>
    <n v="91.52"/>
    <n v="5996"/>
    <d v="1900-01-30T18:27:00"/>
    <d v="1900-02-04T11:44:06"/>
  </r>
  <r>
    <x v="710"/>
    <x v="7"/>
    <n v="52"/>
    <n v="49"/>
    <n v="3"/>
    <d v="1899-12-30T00:00:21"/>
    <d v="1899-12-30T00:01:47"/>
    <n v="73.47"/>
    <n v="33.86"/>
    <n v="36"/>
    <d v="1899-12-30T00:18:12"/>
    <d v="1899-12-30T01:27:23"/>
  </r>
  <r>
    <x v="710"/>
    <x v="6"/>
    <n v="50"/>
    <n v="36"/>
    <n v="14"/>
    <d v="1899-12-30T00:00:19"/>
    <d v="1899-12-30T00:01:20"/>
    <n v="75"/>
    <n v="23.23"/>
    <n v="27"/>
    <d v="1899-12-30T00:15:50"/>
    <d v="1899-12-30T00:48:00"/>
  </r>
  <r>
    <x v="710"/>
    <x v="5"/>
    <n v="677"/>
    <n v="510"/>
    <n v="158"/>
    <d v="1899-12-30T00:01:28"/>
    <d v="1899-12-30T00:03:34"/>
    <n v="40.270000000000003"/>
    <n v="66.92"/>
    <n v="209"/>
    <d v="1899-12-30T16:32:56"/>
    <d v="1899-12-31T06:19:00"/>
  </r>
  <r>
    <x v="711"/>
    <x v="1"/>
    <n v="1020"/>
    <n v="993"/>
    <n v="27"/>
    <d v="1899-12-30T00:00:20"/>
    <d v="1899-12-30T00:01:43"/>
    <n v="82.98"/>
    <n v="35.43"/>
    <n v="824"/>
    <d v="1899-12-30T05:40:00"/>
    <d v="1899-12-31T04:24:39"/>
  </r>
  <r>
    <x v="711"/>
    <x v="2"/>
    <n v="531"/>
    <n v="508"/>
    <n v="23"/>
    <d v="1899-12-30T00:00:18"/>
    <d v="1899-12-30T00:01:41"/>
    <n v="84.65"/>
    <n v="21.63"/>
    <n v="430"/>
    <d v="1899-12-30T02:39:18"/>
    <d v="1899-12-30T14:15:08"/>
  </r>
  <r>
    <x v="711"/>
    <x v="3"/>
    <n v="1601"/>
    <n v="1526"/>
    <n v="75"/>
    <d v="1899-12-30T00:00:19"/>
    <d v="1899-12-30T00:01:06"/>
    <n v="81.98"/>
    <n v="35"/>
    <n v="1251"/>
    <d v="1899-12-30T08:26:59"/>
    <d v="1899-12-31T03:58:36"/>
  </r>
  <r>
    <x v="711"/>
    <x v="4"/>
    <n v="518"/>
    <n v="513"/>
    <n v="5"/>
    <d v="1899-12-30T00:00:08"/>
    <d v="1899-12-30T00:02:56"/>
    <n v="98.64"/>
    <n v="98.19"/>
    <n v="506"/>
    <d v="1899-12-30T01:09:04"/>
    <d v="1899-12-31T01:04:48"/>
  </r>
  <r>
    <x v="711"/>
    <x v="0"/>
    <n v="28536"/>
    <n v="19134"/>
    <n v="8546"/>
    <d v="1899-12-30T00:04:17"/>
    <d v="1899-12-30T00:03:24"/>
    <n v="0.45"/>
    <n v="99.95"/>
    <n v="90"/>
    <d v="1900-03-24T21:09:12"/>
    <d v="1900-02-13T04:15:36"/>
  </r>
  <r>
    <x v="711"/>
    <x v="7"/>
    <n v="120"/>
    <n v="89"/>
    <n v="31"/>
    <d v="1899-12-30T00:00:28"/>
    <d v="1899-12-30T00:02:00"/>
    <n v="61.8"/>
    <n v="99.93"/>
    <n v="55"/>
    <d v="1899-12-30T00:56:00"/>
    <d v="1899-12-30T02:58:00"/>
  </r>
  <r>
    <x v="711"/>
    <x v="6"/>
    <n v="70"/>
    <n v="62"/>
    <n v="8"/>
    <d v="1899-12-30T00:00:33"/>
    <d v="1899-12-30T00:02:10"/>
    <n v="56.45"/>
    <n v="99.93"/>
    <n v="35"/>
    <d v="1899-12-30T00:38:30"/>
    <d v="1899-12-30T02:14:20"/>
  </r>
  <r>
    <x v="711"/>
    <x v="5"/>
    <n v="648"/>
    <n v="611"/>
    <n v="37"/>
    <d v="1899-12-30T00:00:20"/>
    <d v="1899-12-30T00:03:04"/>
    <n v="80.36"/>
    <n v="37.71"/>
    <n v="491"/>
    <d v="1899-12-30T03:36:00"/>
    <d v="1899-12-31T07:13:44"/>
  </r>
  <r>
    <x v="712"/>
    <x v="1"/>
    <n v="840"/>
    <n v="784"/>
    <n v="55"/>
    <d v="1899-12-30T00:00:31"/>
    <d v="1899-12-30T00:01:35"/>
    <n v="74.52"/>
    <n v="35.21"/>
    <n v="585"/>
    <d v="1899-12-30T07:14:00"/>
    <d v="1899-12-30T20:41:20"/>
  </r>
  <r>
    <x v="712"/>
    <x v="2"/>
    <n v="497"/>
    <n v="453"/>
    <n v="44"/>
    <d v="1899-12-30T00:00:34"/>
    <d v="1899-12-30T00:01:22"/>
    <n v="73.510000000000005"/>
    <n v="21.54"/>
    <n v="333"/>
    <d v="1899-12-30T04:41:38"/>
    <d v="1899-12-30T10:19:06"/>
  </r>
  <r>
    <x v="712"/>
    <x v="3"/>
    <n v="1406"/>
    <n v="1299"/>
    <n v="106"/>
    <d v="1899-12-30T00:00:34"/>
    <d v="1899-12-30T00:01:09"/>
    <n v="68.150000000000006"/>
    <n v="40.28"/>
    <n v="886"/>
    <d v="1899-12-30T13:16:44"/>
    <d v="1899-12-31T00:53:51"/>
  </r>
  <r>
    <x v="712"/>
    <x v="4"/>
    <n v="404"/>
    <n v="401"/>
    <n v="3"/>
    <d v="1899-12-30T00:00:08"/>
    <d v="1899-12-30T00:02:36"/>
    <n v="98"/>
    <n v="86.54"/>
    <n v="393"/>
    <d v="1899-12-30T00:53:52"/>
    <d v="1899-12-30T17:22:36"/>
  </r>
  <r>
    <x v="712"/>
    <x v="0"/>
    <n v="25380"/>
    <n v="19385"/>
    <n v="5646"/>
    <d v="1899-12-30T00:03:21"/>
    <d v="1899-12-30T00:03:12"/>
    <n v="2.2799999999999998"/>
    <n v="99.72"/>
    <n v="450"/>
    <d v="1900-02-27T01:03:00"/>
    <d v="1900-02-11T01:52:00"/>
  </r>
  <r>
    <x v="712"/>
    <x v="7"/>
    <n v="80"/>
    <n v="65"/>
    <n v="15"/>
    <d v="1899-12-30T00:00:28"/>
    <d v="1899-12-30T00:01:57"/>
    <n v="67.69"/>
    <n v="86.84"/>
    <n v="44"/>
    <d v="1899-12-30T00:37:20"/>
    <d v="1899-12-30T02:06:45"/>
  </r>
  <r>
    <x v="712"/>
    <x v="6"/>
    <n v="62"/>
    <n v="53"/>
    <n v="8"/>
    <d v="1899-12-30T00:00:33"/>
    <d v="1899-12-30T00:02:18"/>
    <n v="70.37"/>
    <n v="88.15"/>
    <n v="38"/>
    <d v="1899-12-30T00:34:06"/>
    <d v="1899-12-30T02:01:54"/>
  </r>
  <r>
    <x v="712"/>
    <x v="5"/>
    <n v="662"/>
    <n v="613"/>
    <n v="47"/>
    <d v="1899-12-30T00:00:42"/>
    <d v="1899-12-30T00:03:06"/>
    <n v="64.88"/>
    <n v="44.56"/>
    <n v="399"/>
    <d v="1899-12-30T07:43:24"/>
    <d v="1899-12-31T07:40:18"/>
  </r>
  <r>
    <x v="713"/>
    <x v="1"/>
    <n v="773"/>
    <n v="701"/>
    <n v="67"/>
    <d v="1899-12-30T00:00:45"/>
    <d v="1899-12-30T00:01:37"/>
    <n v="69.97"/>
    <n v="32.21"/>
    <n v="494"/>
    <d v="1899-12-30T09:39:45"/>
    <d v="1899-12-30T18:53:17"/>
  </r>
  <r>
    <x v="713"/>
    <x v="2"/>
    <n v="481"/>
    <n v="435"/>
    <n v="45"/>
    <d v="1899-12-30T00:00:43"/>
    <d v="1899-12-30T00:01:35"/>
    <n v="66.739999999999995"/>
    <n v="22.59"/>
    <n v="291"/>
    <d v="1899-12-30T05:44:43"/>
    <d v="1899-12-30T11:28:45"/>
  </r>
  <r>
    <x v="713"/>
    <x v="3"/>
    <n v="1269"/>
    <n v="1142"/>
    <n v="122"/>
    <d v="1899-12-30T00:00:48"/>
    <d v="1899-12-30T00:01:08"/>
    <n v="64.34"/>
    <n v="36.119999999999997"/>
    <n v="738"/>
    <d v="1899-12-30T16:55:12"/>
    <d v="1899-12-30T21:34:16"/>
  </r>
  <r>
    <x v="713"/>
    <x v="4"/>
    <n v="397"/>
    <n v="390"/>
    <n v="7"/>
    <d v="1899-12-30T00:00:08"/>
    <d v="1899-12-30T00:02:43"/>
    <n v="98.72"/>
    <n v="29.33"/>
    <n v="385"/>
    <d v="1899-12-30T00:52:56"/>
    <d v="1899-12-30T17:39:30"/>
  </r>
  <r>
    <x v="713"/>
    <x v="0"/>
    <n v="22824"/>
    <n v="18218"/>
    <n v="4205"/>
    <d v="1899-12-30T00:03:04"/>
    <d v="1899-12-30T00:03:10"/>
    <n v="16.02"/>
    <n v="95.41"/>
    <n v="2983"/>
    <d v="1900-02-16T14:33:36"/>
    <d v="1900-02-08T01:30:20"/>
  </r>
  <r>
    <x v="713"/>
    <x v="7"/>
    <n v="66"/>
    <n v="58"/>
    <n v="8"/>
    <d v="1899-12-30T00:00:26"/>
    <d v="1899-12-30T00:01:46"/>
    <n v="67.239999999999995"/>
    <n v="56.54"/>
    <n v="39"/>
    <d v="1899-12-30T00:28:36"/>
    <d v="1899-12-30T01:42:28"/>
  </r>
  <r>
    <x v="713"/>
    <x v="6"/>
    <n v="53"/>
    <n v="41"/>
    <n v="12"/>
    <d v="1899-12-30T00:00:27"/>
    <d v="1899-12-30T00:01:46"/>
    <n v="65.849999999999994"/>
    <n v="53.72"/>
    <n v="27"/>
    <d v="1899-12-30T00:23:51"/>
    <d v="1899-12-30T01:12:26"/>
  </r>
  <r>
    <x v="713"/>
    <x v="5"/>
    <n v="728"/>
    <n v="631"/>
    <n v="91"/>
    <d v="1899-12-30T00:00:57"/>
    <d v="1899-12-30T00:03:23"/>
    <n v="60.75"/>
    <n v="48.38"/>
    <n v="387"/>
    <d v="1899-12-30T11:31:36"/>
    <d v="1899-12-31T11:34:53"/>
  </r>
  <r>
    <x v="714"/>
    <x v="1"/>
    <n v="736"/>
    <n v="689"/>
    <n v="43"/>
    <d v="1899-12-30T00:00:33"/>
    <d v="1899-12-30T00:01:39"/>
    <n v="75.760000000000005"/>
    <n v="30.15"/>
    <n v="525"/>
    <d v="1899-12-30T06:44:48"/>
    <d v="1899-12-30T18:56:51"/>
  </r>
  <r>
    <x v="714"/>
    <x v="2"/>
    <n v="511"/>
    <n v="480"/>
    <n v="31"/>
    <d v="1899-12-30T00:00:31"/>
    <d v="1899-12-30T00:01:32"/>
    <n v="74.38"/>
    <n v="22.01"/>
    <n v="357"/>
    <d v="1899-12-30T04:24:01"/>
    <d v="1899-12-30T12:16:00"/>
  </r>
  <r>
    <x v="714"/>
    <x v="3"/>
    <n v="1184"/>
    <n v="1108"/>
    <n v="75"/>
    <d v="1899-12-30T00:00:35"/>
    <d v="1899-12-30T00:01:10"/>
    <n v="73.31"/>
    <n v="33.72"/>
    <n v="813"/>
    <d v="1899-12-30T11:30:40"/>
    <d v="1899-12-30T21:32:40"/>
  </r>
  <r>
    <x v="714"/>
    <x v="4"/>
    <n v="396"/>
    <n v="392"/>
    <n v="4"/>
    <d v="1899-12-30T00:00:07"/>
    <d v="1899-12-30T00:02:39"/>
    <n v="99.49"/>
    <n v="12.85"/>
    <n v="390"/>
    <d v="1899-12-30T00:46:12"/>
    <d v="1899-12-30T17:18:48"/>
  </r>
  <r>
    <x v="714"/>
    <x v="0"/>
    <n v="20760"/>
    <n v="17614"/>
    <n v="2812"/>
    <d v="1899-12-30T00:02:21"/>
    <d v="1899-12-30T00:03:03"/>
    <n v="42.73"/>
    <n v="87.75"/>
    <n v="7670"/>
    <d v="1900-02-01T21:06:00"/>
    <d v="1900-02-05T07:22:42"/>
  </r>
  <r>
    <x v="714"/>
    <x v="7"/>
    <n v="41"/>
    <n v="38"/>
    <n v="3"/>
    <d v="1899-12-30T00:00:09"/>
    <d v="1899-12-30T00:02:22"/>
    <n v="94.74"/>
    <n v="14.07"/>
    <n v="36"/>
    <d v="1899-12-30T00:06:09"/>
    <d v="1899-12-30T01:29:56"/>
  </r>
  <r>
    <x v="714"/>
    <x v="6"/>
    <n v="47"/>
    <n v="44"/>
    <n v="2"/>
    <d v="1899-12-30T00:00:11"/>
    <d v="1899-12-30T00:01:19"/>
    <n v="88.89"/>
    <n v="11.06"/>
    <n v="40"/>
    <d v="1899-12-30T00:08:37"/>
    <d v="1899-12-30T00:57:56"/>
  </r>
  <r>
    <x v="714"/>
    <x v="5"/>
    <n v="705"/>
    <n v="634"/>
    <n v="66"/>
    <d v="1899-12-30T00:00:44"/>
    <d v="1899-12-30T00:03:15"/>
    <n v="68.08"/>
    <n v="46.94"/>
    <n v="435"/>
    <d v="1899-12-30T08:37:00"/>
    <d v="1899-12-31T10:20:30"/>
  </r>
  <r>
    <x v="715"/>
    <x v="1"/>
    <n v="672"/>
    <n v="608"/>
    <n v="62"/>
    <d v="1899-12-30T00:00:56"/>
    <d v="1899-12-30T00:01:50"/>
    <n v="67.38"/>
    <n v="29.76"/>
    <n v="411"/>
    <d v="1899-12-30T10:27:12"/>
    <d v="1899-12-30T18:34:40"/>
  </r>
  <r>
    <x v="715"/>
    <x v="2"/>
    <n v="489"/>
    <n v="421"/>
    <n v="66"/>
    <d v="1899-12-30T00:00:50"/>
    <d v="1899-12-30T00:01:31"/>
    <n v="64.069999999999993"/>
    <n v="19.47"/>
    <n v="271"/>
    <d v="1899-12-30T06:47:30"/>
    <d v="1899-12-30T10:38:31"/>
  </r>
  <r>
    <x v="715"/>
    <x v="3"/>
    <n v="1066"/>
    <n v="927"/>
    <n v="134"/>
    <d v="1899-12-30T00:00:52"/>
    <d v="1899-12-30T00:01:14"/>
    <n v="65.989999999999995"/>
    <n v="30.28"/>
    <n v="615"/>
    <d v="1899-12-30T15:23:52"/>
    <d v="1899-12-30T19:03:18"/>
  </r>
  <r>
    <x v="715"/>
    <x v="4"/>
    <n v="327"/>
    <n v="324"/>
    <n v="3"/>
    <d v="1899-12-30T00:00:07"/>
    <d v="1899-12-30T00:02:47"/>
    <n v="100"/>
    <n v="7.39"/>
    <n v="324"/>
    <d v="1899-12-30T00:38:09"/>
    <d v="1899-12-30T15:01:48"/>
  </r>
  <r>
    <x v="715"/>
    <x v="0"/>
    <n v="18376"/>
    <n v="15164"/>
    <n v="2916"/>
    <d v="1899-12-30T00:02:16"/>
    <d v="1899-12-30T00:03:05"/>
    <n v="45.89"/>
    <n v="79.739999999999995"/>
    <n v="7095"/>
    <d v="1900-01-27T22:12:16"/>
    <d v="1900-01-31T11:15:40"/>
  </r>
  <r>
    <x v="715"/>
    <x v="7"/>
    <n v="30"/>
    <n v="29"/>
    <n v="1"/>
    <d v="1899-12-30T00:00:12"/>
    <d v="1899-12-30T00:01:41"/>
    <n v="89.66"/>
    <n v="6.76"/>
    <n v="26"/>
    <d v="1899-12-30T00:06:00"/>
    <d v="1899-12-30T00:48:49"/>
  </r>
  <r>
    <x v="715"/>
    <x v="6"/>
    <n v="31"/>
    <n v="28"/>
    <n v="3"/>
    <d v="1899-12-30T00:00:08"/>
    <d v="1899-12-30T00:01:03"/>
    <n v="96.43"/>
    <n v="4.79"/>
    <n v="27"/>
    <d v="1899-12-30T00:04:08"/>
    <d v="1899-12-30T00:29:24"/>
  </r>
  <r>
    <x v="715"/>
    <x v="5"/>
    <n v="737"/>
    <n v="622"/>
    <n v="111"/>
    <d v="1899-12-30T00:01:00"/>
    <d v="1899-12-30T00:03:34"/>
    <n v="60.54"/>
    <n v="51.66"/>
    <n v="379"/>
    <d v="1899-12-30T12:17:00"/>
    <d v="1899-12-31T12:58:28"/>
  </r>
  <r>
    <x v="716"/>
    <x v="1"/>
    <n v="1313"/>
    <n v="731"/>
    <n v="541"/>
    <d v="1899-12-30T00:03:45"/>
    <d v="1899-12-30T00:01:55"/>
    <n v="38.729999999999997"/>
    <n v="52.41"/>
    <n v="299"/>
    <d v="1900-01-02T10:03:45"/>
    <d v="1899-12-30T23:21:05"/>
  </r>
  <r>
    <x v="716"/>
    <x v="2"/>
    <n v="756"/>
    <n v="373"/>
    <n v="350"/>
    <d v="1899-12-30T00:03:49"/>
    <d v="1899-12-30T00:01:57"/>
    <n v="33.25"/>
    <n v="36.36"/>
    <n v="135"/>
    <d v="1900-01-01T00:05:24"/>
    <d v="1899-12-30T12:07:21"/>
  </r>
  <r>
    <x v="716"/>
    <x v="3"/>
    <n v="1689"/>
    <n v="926"/>
    <n v="719"/>
    <d v="1899-12-30T00:04:03"/>
    <d v="1899-12-30T00:01:08"/>
    <n v="33.71"/>
    <n v="45.29"/>
    <n v="327"/>
    <d v="1900-01-03T18:00:27"/>
    <d v="1899-12-30T17:29:28"/>
  </r>
  <r>
    <x v="716"/>
    <x v="4"/>
    <n v="485"/>
    <n v="478"/>
    <n v="7"/>
    <d v="1899-12-30T00:00:08"/>
    <d v="1899-12-30T00:02:50"/>
    <n v="98.95"/>
    <n v="80.45"/>
    <n v="473"/>
    <d v="1899-12-30T01:04:40"/>
    <d v="1899-12-30T22:34:20"/>
  </r>
  <r>
    <x v="716"/>
    <x v="0"/>
    <n v="25610"/>
    <n v="20676"/>
    <n v="4551"/>
    <d v="1899-12-30T00:02:57"/>
    <d v="1899-12-30T00:03:17"/>
    <n v="10.09"/>
    <n v="99.51"/>
    <n v="2124"/>
    <d v="1900-02-20T11:09:30"/>
    <d v="1900-02-15T03:26:12"/>
  </r>
  <r>
    <x v="716"/>
    <x v="7"/>
    <n v="77"/>
    <n v="67"/>
    <n v="10"/>
    <d v="1899-12-30T00:00:28"/>
    <d v="1899-12-30T00:01:23"/>
    <n v="67.16"/>
    <n v="87.52"/>
    <n v="45"/>
    <d v="1899-12-30T00:35:56"/>
    <d v="1899-12-30T01:32:41"/>
  </r>
  <r>
    <x v="716"/>
    <x v="6"/>
    <n v="84"/>
    <n v="68"/>
    <n v="15"/>
    <d v="1899-12-30T00:00:28"/>
    <d v="1899-12-30T00:02:11"/>
    <n v="69.569999999999993"/>
    <n v="93.43"/>
    <n v="48"/>
    <d v="1899-12-30T00:39:12"/>
    <d v="1899-12-30T02:28:28"/>
  </r>
  <r>
    <x v="716"/>
    <x v="5"/>
    <n v="1354"/>
    <n v="569"/>
    <n v="721"/>
    <d v="1899-12-30T00:04:53"/>
    <d v="1899-12-30T00:04:18"/>
    <n v="23.38"/>
    <n v="65.86"/>
    <n v="148"/>
    <d v="1900-01-03T14:12:02"/>
    <d v="1899-12-31T16:46:42"/>
  </r>
  <r>
    <x v="717"/>
    <x v="1"/>
    <n v="933"/>
    <n v="847"/>
    <n v="80"/>
    <d v="1899-12-30T00:00:48"/>
    <d v="1899-12-30T00:01:46"/>
    <n v="68.23"/>
    <n v="42.41"/>
    <n v="582"/>
    <d v="1899-12-30T12:26:24"/>
    <d v="1899-12-31T00:56:22"/>
  </r>
  <r>
    <x v="717"/>
    <x v="2"/>
    <n v="538"/>
    <n v="475"/>
    <n v="63"/>
    <d v="1899-12-30T00:00:45"/>
    <d v="1899-12-30T00:01:49"/>
    <n v="65.47"/>
    <n v="29.91"/>
    <n v="311"/>
    <d v="1899-12-30T06:43:30"/>
    <d v="1899-12-30T14:22:55"/>
  </r>
  <r>
    <x v="717"/>
    <x v="3"/>
    <n v="1346"/>
    <n v="1239"/>
    <n v="107"/>
    <d v="1899-12-30T00:00:50"/>
    <d v="1899-12-30T00:01:20"/>
    <n v="62.07"/>
    <n v="44.83"/>
    <n v="769"/>
    <d v="1899-12-30T18:41:40"/>
    <d v="1899-12-31T03:32:00"/>
  </r>
  <r>
    <x v="717"/>
    <x v="4"/>
    <n v="479"/>
    <n v="477"/>
    <n v="2"/>
    <d v="1899-12-30T00:00:08"/>
    <d v="1899-12-30T00:02:49"/>
    <n v="99.79"/>
    <n v="56.98"/>
    <n v="476"/>
    <d v="1899-12-30T01:03:52"/>
    <d v="1899-12-30T22:23:33"/>
  </r>
  <r>
    <x v="717"/>
    <x v="0"/>
    <n v="24048"/>
    <n v="18422"/>
    <n v="5160"/>
    <d v="1899-12-30T00:03:21"/>
    <d v="1899-12-30T00:03:18"/>
    <n v="10.93"/>
    <n v="98.28"/>
    <n v="2064"/>
    <d v="1900-02-23T22:40:48"/>
    <d v="1900-02-10T05:12:36"/>
  </r>
  <r>
    <x v="717"/>
    <x v="7"/>
    <n v="66"/>
    <n v="57"/>
    <n v="9"/>
    <d v="1899-12-30T00:00:27"/>
    <d v="1899-12-30T00:01:50"/>
    <n v="70.180000000000007"/>
    <n v="40.81"/>
    <n v="40"/>
    <d v="1899-12-30T00:29:42"/>
    <d v="1899-12-30T01:44:30"/>
  </r>
  <r>
    <x v="717"/>
    <x v="6"/>
    <n v="68"/>
    <n v="55"/>
    <n v="13"/>
    <d v="1899-12-30T00:00:30"/>
    <d v="1899-12-30T00:02:01"/>
    <n v="61.82"/>
    <n v="46.67"/>
    <n v="34"/>
    <d v="1899-12-30T00:34:00"/>
    <d v="1899-12-30T01:50:55"/>
  </r>
  <r>
    <x v="717"/>
    <x v="5"/>
    <n v="979"/>
    <n v="846"/>
    <n v="123"/>
    <d v="1899-12-30T00:00:58"/>
    <d v="1899-12-30T00:04:02"/>
    <n v="58.41"/>
    <n v="63.32"/>
    <n v="500"/>
    <d v="1899-12-30T15:46:22"/>
    <d v="1900-01-01T08:52:12"/>
  </r>
  <r>
    <x v="718"/>
    <x v="1"/>
    <n v="909"/>
    <n v="842"/>
    <n v="65"/>
    <d v="1899-12-30T00:00:44"/>
    <d v="1899-12-30T00:01:51"/>
    <n v="65.28"/>
    <n v="37.06"/>
    <n v="551"/>
    <d v="1899-12-30T11:06:36"/>
    <d v="1899-12-31T01:57:42"/>
  </r>
  <r>
    <x v="718"/>
    <x v="2"/>
    <n v="550"/>
    <n v="498"/>
    <n v="52"/>
    <d v="1899-12-30T00:00:41"/>
    <d v="1899-12-30T00:01:44"/>
    <n v="66.87"/>
    <n v="24.53"/>
    <n v="333"/>
    <d v="1899-12-30T06:15:50"/>
    <d v="1899-12-30T14:23:12"/>
  </r>
  <r>
    <x v="718"/>
    <x v="3"/>
    <n v="1304"/>
    <n v="1185"/>
    <n v="119"/>
    <d v="1899-12-30T00:00:41"/>
    <d v="1899-12-30T00:01:17"/>
    <n v="67.680000000000007"/>
    <n v="36.44"/>
    <n v="802"/>
    <d v="1899-12-30T14:51:04"/>
    <d v="1899-12-31T01:20:45"/>
  </r>
  <r>
    <x v="718"/>
    <x v="4"/>
    <n v="470"/>
    <n v="466"/>
    <n v="4"/>
    <d v="1899-12-30T00:00:07"/>
    <d v="1899-12-30T00:02:44"/>
    <n v="99.79"/>
    <n v="21.21"/>
    <n v="465"/>
    <d v="1899-12-30T00:54:50"/>
    <d v="1899-12-30T21:13:44"/>
  </r>
  <r>
    <x v="718"/>
    <x v="0"/>
    <n v="22559"/>
    <n v="17959"/>
    <n v="4283"/>
    <d v="1899-12-30T00:02:18"/>
    <d v="1899-12-30T00:03:09"/>
    <n v="31.44"/>
    <n v="91.77"/>
    <n v="5746"/>
    <d v="1900-02-04T00:45:42"/>
    <d v="1900-02-07T06:50:51"/>
  </r>
  <r>
    <x v="718"/>
    <x v="7"/>
    <n v="59"/>
    <n v="55"/>
    <n v="4"/>
    <d v="1899-12-30T00:00:22"/>
    <d v="1899-12-30T00:01:46"/>
    <n v="70.91"/>
    <n v="26.53"/>
    <n v="39"/>
    <d v="1899-12-30T00:21:38"/>
    <d v="1899-12-30T01:37:10"/>
  </r>
  <r>
    <x v="718"/>
    <x v="6"/>
    <n v="61"/>
    <n v="52"/>
    <n v="8"/>
    <d v="1899-12-30T00:00:21"/>
    <d v="1899-12-30T00:01:58"/>
    <n v="75.47"/>
    <n v="30.5"/>
    <n v="40"/>
    <d v="1899-12-30T00:21:21"/>
    <d v="1899-12-30T01:42:16"/>
  </r>
  <r>
    <x v="718"/>
    <x v="5"/>
    <n v="1185"/>
    <n v="1050"/>
    <n v="130"/>
    <d v="1899-12-30T00:00:57"/>
    <d v="1899-12-30T00:02:46"/>
    <n v="55.73"/>
    <n v="56.48"/>
    <n v="588"/>
    <d v="1899-12-30T18:45:45"/>
    <d v="1900-01-01T00:25:00"/>
  </r>
  <r>
    <x v="719"/>
    <x v="1"/>
    <n v="764"/>
    <n v="681"/>
    <n v="81"/>
    <d v="1899-12-30T00:01:01"/>
    <d v="1899-12-30T00:01:54"/>
    <n v="63.4"/>
    <n v="39.22"/>
    <n v="433"/>
    <d v="1899-12-30T12:56:44"/>
    <d v="1899-12-30T21:33:54"/>
  </r>
  <r>
    <x v="719"/>
    <x v="2"/>
    <n v="459"/>
    <n v="409"/>
    <n v="48"/>
    <d v="1899-12-30T00:01:00"/>
    <d v="1899-12-30T00:02:03"/>
    <n v="57.18"/>
    <n v="29.41"/>
    <n v="235"/>
    <d v="1899-12-30T07:39:00"/>
    <d v="1899-12-30T13:58:27"/>
  </r>
  <r>
    <x v="719"/>
    <x v="3"/>
    <n v="1254"/>
    <n v="1092"/>
    <n v="156"/>
    <d v="1899-12-30T00:00:56"/>
    <d v="1899-12-30T00:01:20"/>
    <n v="59.11"/>
    <n v="42.03"/>
    <n v="649"/>
    <d v="1899-12-30T19:30:24"/>
    <d v="1899-12-31T00:16:00"/>
  </r>
  <r>
    <x v="719"/>
    <x v="4"/>
    <n v="364"/>
    <n v="357"/>
    <n v="7"/>
    <d v="1899-12-30T00:00:08"/>
    <d v="1899-12-30T00:02:43"/>
    <n v="99.44"/>
    <n v="38.33"/>
    <n v="355"/>
    <d v="1899-12-30T00:48:32"/>
    <d v="1899-12-30T16:09:51"/>
  </r>
  <r>
    <x v="719"/>
    <x v="0"/>
    <n v="22581"/>
    <n v="18160"/>
    <n v="3976"/>
    <d v="1899-12-30T00:02:57"/>
    <d v="1899-12-30T00:03:14"/>
    <n v="23.34"/>
    <n v="97.23"/>
    <n v="4342"/>
    <d v="1900-02-14T06:13:57"/>
    <d v="1900-02-08T18:37:20"/>
  </r>
  <r>
    <x v="719"/>
    <x v="7"/>
    <n v="63"/>
    <n v="59"/>
    <n v="3"/>
    <d v="1899-12-30T00:00:32"/>
    <d v="1899-12-30T00:01:53"/>
    <n v="55"/>
    <n v="55.99"/>
    <n v="33"/>
    <d v="1899-12-30T00:33:36"/>
    <d v="1899-12-30T01:51:07"/>
  </r>
  <r>
    <x v="719"/>
    <x v="6"/>
    <n v="79"/>
    <n v="67"/>
    <n v="12"/>
    <d v="1899-12-30T00:00:35"/>
    <d v="1899-12-30T00:01:50"/>
    <n v="50.75"/>
    <n v="63.65"/>
    <n v="34"/>
    <d v="1899-12-30T00:46:05"/>
    <d v="1899-12-30T02:02:50"/>
  </r>
  <r>
    <x v="719"/>
    <x v="5"/>
    <n v="901"/>
    <n v="747"/>
    <n v="147"/>
    <d v="1899-12-30T00:01:26"/>
    <d v="1899-12-30T00:04:11"/>
    <n v="44.56"/>
    <n v="62.15"/>
    <n v="336"/>
    <d v="1899-12-30T21:31:26"/>
    <d v="1900-01-01T04:04:57"/>
  </r>
  <r>
    <x v="720"/>
    <x v="1"/>
    <n v="672"/>
    <n v="620"/>
    <n v="47"/>
    <d v="1899-12-30T00:00:44"/>
    <d v="1899-12-30T00:01:58"/>
    <n v="73.92"/>
    <n v="24.61"/>
    <n v="462"/>
    <d v="1899-12-30T08:12:48"/>
    <d v="1899-12-30T20:19:20"/>
  </r>
  <r>
    <x v="720"/>
    <x v="2"/>
    <n v="525"/>
    <n v="464"/>
    <n v="61"/>
    <d v="1899-12-30T00:00:44"/>
    <d v="1899-12-30T00:01:37"/>
    <n v="73.92"/>
    <n v="16.75"/>
    <n v="343"/>
    <d v="1899-12-30T06:25:00"/>
    <d v="1899-12-30T12:30:08"/>
  </r>
  <r>
    <x v="720"/>
    <x v="3"/>
    <n v="1140"/>
    <n v="1021"/>
    <n v="117"/>
    <d v="1899-12-30T00:00:39"/>
    <d v="1899-12-30T00:01:18"/>
    <n v="75.56"/>
    <n v="26.32"/>
    <n v="773"/>
    <d v="1899-12-30T12:21:00"/>
    <d v="1899-12-30T22:07:18"/>
  </r>
  <r>
    <x v="720"/>
    <x v="4"/>
    <n v="304"/>
    <n v="303"/>
    <n v="1"/>
    <d v="1899-12-30T00:00:07"/>
    <d v="1899-12-30T00:02:51"/>
    <n v="100"/>
    <n v="12.03"/>
    <n v="303"/>
    <d v="1899-12-30T00:35:28"/>
    <d v="1899-12-30T14:23:33"/>
  </r>
  <r>
    <x v="720"/>
    <x v="0"/>
    <n v="20467"/>
    <n v="17189"/>
    <n v="2904"/>
    <d v="1899-12-30T00:02:29"/>
    <d v="1899-12-30T00:03:10"/>
    <n v="38.619999999999997"/>
    <n v="89.09"/>
    <n v="6783"/>
    <d v="1900-02-03T07:06:23"/>
    <d v="1900-02-05T19:11:50"/>
  </r>
  <r>
    <x v="720"/>
    <x v="7"/>
    <n v="48"/>
    <n v="46"/>
    <n v="2"/>
    <d v="1899-12-30T00:00:13"/>
    <d v="1899-12-30T00:02:44"/>
    <n v="89.13"/>
    <n v="22.32"/>
    <n v="41"/>
    <d v="1899-12-30T00:10:24"/>
    <d v="1899-12-30T02:05:44"/>
  </r>
  <r>
    <x v="720"/>
    <x v="6"/>
    <n v="49"/>
    <n v="45"/>
    <n v="3"/>
    <d v="1899-12-30T00:00:18"/>
    <d v="1899-12-30T00:02:37"/>
    <n v="82.61"/>
    <n v="23.72"/>
    <n v="38"/>
    <d v="1899-12-30T00:14:42"/>
    <d v="1899-12-30T01:57:45"/>
  </r>
  <r>
    <x v="720"/>
    <x v="5"/>
    <n v="961"/>
    <n v="818"/>
    <n v="131"/>
    <d v="1899-12-30T00:00:56"/>
    <d v="1899-12-30T00:04:19"/>
    <n v="67.59"/>
    <n v="51.18"/>
    <n v="561"/>
    <d v="1899-12-30T14:56:56"/>
    <d v="1900-01-01T10:51:02"/>
  </r>
  <r>
    <x v="721"/>
    <x v="1"/>
    <n v="631"/>
    <n v="529"/>
    <n v="89"/>
    <d v="1899-12-30T00:01:07"/>
    <d v="1899-12-30T00:01:44"/>
    <n v="69"/>
    <n v="21.67"/>
    <n v="374"/>
    <d v="1899-12-30T11:44:37"/>
    <d v="1899-12-30T15:16:56"/>
  </r>
  <r>
    <x v="721"/>
    <x v="2"/>
    <n v="450"/>
    <n v="346"/>
    <n v="97"/>
    <d v="1899-12-30T00:01:26"/>
    <d v="1899-12-30T00:01:41"/>
    <n v="63.74"/>
    <n v="14.92"/>
    <n v="225"/>
    <d v="1899-12-30T10:45:00"/>
    <d v="1899-12-30T09:42:26"/>
  </r>
  <r>
    <x v="721"/>
    <x v="3"/>
    <n v="1064"/>
    <n v="893"/>
    <n v="163"/>
    <d v="1899-12-30T00:01:05"/>
    <d v="1899-12-30T00:01:16"/>
    <n v="70.03"/>
    <n v="25.42"/>
    <n v="631"/>
    <d v="1899-12-30T19:12:40"/>
    <d v="1899-12-30T18:51:08"/>
  </r>
  <r>
    <x v="721"/>
    <x v="4"/>
    <n v="292"/>
    <n v="289"/>
    <n v="3"/>
    <d v="1899-12-30T00:00:07"/>
    <d v="1899-12-30T00:02:46"/>
    <n v="100"/>
    <n v="9.26"/>
    <n v="289"/>
    <d v="1899-12-30T00:34:04"/>
    <d v="1899-12-30T13:19:34"/>
  </r>
  <r>
    <x v="721"/>
    <x v="0"/>
    <n v="18907"/>
    <n v="15585"/>
    <n v="2922"/>
    <d v="1899-12-30T00:02:30"/>
    <d v="1899-12-30T00:03:05"/>
    <n v="41.74"/>
    <n v="85.1"/>
    <n v="6672"/>
    <d v="1900-01-31T19:47:30"/>
    <d v="1900-02-01T08:53:45"/>
  </r>
  <r>
    <x v="721"/>
    <x v="7"/>
    <n v="54"/>
    <n v="50"/>
    <n v="4"/>
    <d v="1899-12-30T00:00:13"/>
    <d v="1899-12-30T00:01:46"/>
    <n v="88"/>
    <n v="13.3"/>
    <n v="44"/>
    <d v="1899-12-30T00:11:42"/>
    <d v="1899-12-30T01:28:20"/>
  </r>
  <r>
    <x v="721"/>
    <x v="6"/>
    <n v="45"/>
    <n v="44"/>
    <n v="1"/>
    <d v="1899-12-30T00:00:15"/>
    <d v="1899-12-30T00:01:52"/>
    <n v="88.64"/>
    <n v="13.99"/>
    <n v="39"/>
    <d v="1899-12-30T00:11:15"/>
    <d v="1899-12-30T01:22:08"/>
  </r>
  <r>
    <x v="721"/>
    <x v="5"/>
    <n v="1326"/>
    <n v="1023"/>
    <n v="287"/>
    <d v="1899-12-30T00:01:20"/>
    <d v="1899-12-30T00:03:50"/>
    <n v="66.31"/>
    <n v="58.49"/>
    <n v="689"/>
    <d v="1899-12-31T05:28:00"/>
    <d v="1900-01-01T17:21:30"/>
  </r>
  <r>
    <x v="722"/>
    <x v="1"/>
    <n v="1076"/>
    <n v="844"/>
    <n v="214"/>
    <d v="1899-12-30T00:01:54"/>
    <d v="1899-12-30T00:01:46"/>
    <n v="44.43"/>
    <n v="48.38"/>
    <n v="383"/>
    <d v="1899-12-31T10:04:24"/>
    <d v="1899-12-31T00:51:04"/>
  </r>
  <r>
    <x v="722"/>
    <x v="2"/>
    <n v="517"/>
    <n v="412"/>
    <n v="98"/>
    <d v="1899-12-30T00:01:44"/>
    <d v="1899-12-30T00:01:50"/>
    <n v="44.39"/>
    <n v="32.24"/>
    <n v="186"/>
    <d v="1899-12-30T14:56:08"/>
    <d v="1899-12-30T12:35:20"/>
  </r>
  <r>
    <x v="722"/>
    <x v="3"/>
    <n v="1568"/>
    <n v="1265"/>
    <n v="289"/>
    <d v="1899-12-30T00:01:52"/>
    <d v="1899-12-30T00:01:20"/>
    <n v="39.090000000000003"/>
    <n v="51.55"/>
    <n v="500"/>
    <d v="1900-01-01T00:46:56"/>
    <d v="1899-12-31T04:06:40"/>
  </r>
  <r>
    <x v="722"/>
    <x v="4"/>
    <n v="481"/>
    <n v="475"/>
    <n v="6"/>
    <d v="1899-12-30T00:00:08"/>
    <d v="1899-12-30T00:02:46"/>
    <n v="99.79"/>
    <n v="93.73"/>
    <n v="474"/>
    <d v="1899-12-30T01:04:08"/>
    <d v="1899-12-30T21:54:10"/>
  </r>
  <r>
    <x v="722"/>
    <x v="0"/>
    <n v="26141"/>
    <n v="18797"/>
    <n v="6688"/>
    <d v="1899-12-30T00:03:53"/>
    <d v="1899-12-30T00:03:20"/>
    <n v="0.86"/>
    <n v="99.84"/>
    <n v="167"/>
    <d v="1900-03-10T11:54:13"/>
    <d v="1900-02-11T12:16:40"/>
  </r>
  <r>
    <x v="722"/>
    <x v="7"/>
    <n v="96"/>
    <n v="85"/>
    <n v="11"/>
    <d v="1899-12-30T00:00:30"/>
    <d v="1899-12-30T00:02:02"/>
    <n v="58.82"/>
    <n v="94.64"/>
    <n v="50"/>
    <d v="1899-12-30T00:48:00"/>
    <d v="1899-12-30T02:52:50"/>
  </r>
  <r>
    <x v="722"/>
    <x v="6"/>
    <n v="96"/>
    <n v="74"/>
    <n v="22"/>
    <d v="1899-12-30T00:00:42"/>
    <d v="1899-12-30T00:01:58"/>
    <n v="47.3"/>
    <n v="94.86"/>
    <n v="35"/>
    <d v="1899-12-30T01:07:12"/>
    <d v="1899-12-30T02:25:32"/>
  </r>
  <r>
    <x v="722"/>
    <x v="5"/>
    <n v="1273"/>
    <n v="870"/>
    <n v="380"/>
    <d v="1899-12-30T00:02:34"/>
    <d v="1899-12-30T00:04:16"/>
    <n v="32.25"/>
    <n v="70.23"/>
    <n v="288"/>
    <d v="1900-01-01T06:27:22"/>
    <d v="1900-01-01T13:52:00"/>
  </r>
  <r>
    <x v="723"/>
    <x v="1"/>
    <n v="987"/>
    <n v="850"/>
    <n v="129"/>
    <d v="1899-12-30T00:01:15"/>
    <d v="1899-12-30T00:01:50"/>
    <n v="59.44"/>
    <n v="46.94"/>
    <n v="510"/>
    <d v="1899-12-30T20:33:45"/>
    <d v="1899-12-31T01:58:20"/>
  </r>
  <r>
    <x v="723"/>
    <x v="2"/>
    <n v="534"/>
    <n v="437"/>
    <n v="91"/>
    <d v="1899-12-30T00:01:16"/>
    <d v="1899-12-30T00:01:49"/>
    <n v="58.01"/>
    <n v="31.14"/>
    <n v="257"/>
    <d v="1899-12-30T11:16:24"/>
    <d v="1899-12-30T13:13:53"/>
  </r>
  <r>
    <x v="723"/>
    <x v="3"/>
    <n v="1272"/>
    <n v="1106"/>
    <n v="162"/>
    <d v="1899-12-30T00:01:11"/>
    <d v="1899-12-30T00:01:24"/>
    <n v="56.85"/>
    <n v="46.91"/>
    <n v="631"/>
    <d v="1899-12-31T01:05:12"/>
    <d v="1899-12-31T01:48:24"/>
  </r>
  <r>
    <x v="723"/>
    <x v="4"/>
    <n v="443"/>
    <n v="440"/>
    <n v="3"/>
    <d v="1899-12-30T00:00:08"/>
    <d v="1899-12-30T00:02:53"/>
    <n v="99.09"/>
    <n v="37.92"/>
    <n v="436"/>
    <d v="1899-12-30T00:59:04"/>
    <d v="1899-12-30T21:08:40"/>
  </r>
  <r>
    <x v="723"/>
    <x v="0"/>
    <n v="22497"/>
    <n v="19057"/>
    <n v="3150"/>
    <d v="1899-12-30T00:02:33"/>
    <d v="1899-12-30T00:03:15"/>
    <n v="19.14"/>
    <n v="96.57"/>
    <n v="3703"/>
    <d v="1900-02-07T20:07:21"/>
    <d v="1900-02-11T00:15:15"/>
  </r>
  <r>
    <x v="723"/>
    <x v="7"/>
    <n v="46"/>
    <n v="42"/>
    <n v="4"/>
    <d v="1899-12-30T00:00:17"/>
    <d v="1899-12-30T00:01:31"/>
    <n v="88.1"/>
    <n v="27.35"/>
    <n v="37"/>
    <d v="1899-12-30T00:13:02"/>
    <d v="1899-12-30T01:03:42"/>
  </r>
  <r>
    <x v="723"/>
    <x v="6"/>
    <n v="47"/>
    <n v="44"/>
    <n v="3"/>
    <d v="1899-12-30T00:00:25"/>
    <d v="1899-12-30T00:01:43"/>
    <n v="63.64"/>
    <n v="33.46"/>
    <n v="28"/>
    <d v="1899-12-30T00:19:35"/>
    <d v="1899-12-30T01:15:32"/>
  </r>
  <r>
    <x v="723"/>
    <x v="5"/>
    <n v="1200"/>
    <n v="995"/>
    <n v="193"/>
    <d v="1899-12-30T00:01:29"/>
    <d v="1899-12-30T00:04:28"/>
    <n v="50.45"/>
    <n v="73.02"/>
    <n v="508"/>
    <d v="1899-12-31T05:40:00"/>
    <d v="1900-01-02T02:04:20"/>
  </r>
  <r>
    <x v="724"/>
    <x v="1"/>
    <n v="874"/>
    <n v="820"/>
    <n v="51"/>
    <d v="1899-12-30T00:00:53"/>
    <d v="1899-12-30T00:01:36"/>
    <n v="73.03"/>
    <n v="35.229999999999997"/>
    <n v="601"/>
    <d v="1899-12-30T12:52:02"/>
    <d v="1899-12-30T21:52:00"/>
  </r>
  <r>
    <x v="724"/>
    <x v="2"/>
    <n v="447"/>
    <n v="396"/>
    <n v="47"/>
    <d v="1899-12-30T00:00:58"/>
    <d v="1899-12-30T00:01:36"/>
    <n v="70.25"/>
    <n v="21.03"/>
    <n v="281"/>
    <d v="1899-12-30T07:12:06"/>
    <d v="1899-12-30T10:33:36"/>
  </r>
  <r>
    <x v="724"/>
    <x v="3"/>
    <n v="1241"/>
    <n v="1110"/>
    <n v="129"/>
    <d v="1899-12-30T00:00:48"/>
    <d v="1899-12-30T00:01:12"/>
    <n v="73.38"/>
    <n v="36.340000000000003"/>
    <n v="816"/>
    <d v="1899-12-30T16:32:48"/>
    <d v="1899-12-30T22:12:00"/>
  </r>
  <r>
    <x v="724"/>
    <x v="4"/>
    <n v="490"/>
    <n v="483"/>
    <n v="7"/>
    <d v="1899-12-30T00:00:08"/>
    <d v="1899-12-30T00:02:38"/>
    <n v="98.76"/>
    <n v="21.34"/>
    <n v="477"/>
    <d v="1899-12-30T01:05:20"/>
    <d v="1899-12-30T21:11:54"/>
  </r>
  <r>
    <x v="724"/>
    <x v="0"/>
    <n v="21364"/>
    <n v="17381"/>
    <n v="3570"/>
    <d v="1899-12-30T00:02:44"/>
    <d v="1899-12-30T00:03:01"/>
    <n v="31.65"/>
    <n v="91.27"/>
    <n v="5632"/>
    <d v="1900-02-08T13:14:56"/>
    <d v="1900-02-04T09:52:41"/>
  </r>
  <r>
    <x v="724"/>
    <x v="7"/>
    <n v="59"/>
    <n v="53"/>
    <n v="6"/>
    <d v="1899-12-30T00:00:26"/>
    <d v="1899-12-30T00:01:24"/>
    <n v="69.81"/>
    <n v="23.27"/>
    <n v="37"/>
    <d v="1899-12-30T00:25:34"/>
    <d v="1899-12-30T01:14:12"/>
  </r>
  <r>
    <x v="724"/>
    <x v="6"/>
    <n v="44"/>
    <n v="39"/>
    <n v="5"/>
    <d v="1899-12-30T00:00:30"/>
    <d v="1899-12-30T00:01:18"/>
    <n v="71.790000000000006"/>
    <n v="17.71"/>
    <n v="28"/>
    <d v="1899-12-30T00:22:00"/>
    <d v="1899-12-30T00:50:42"/>
  </r>
  <r>
    <x v="724"/>
    <x v="5"/>
    <n v="793"/>
    <n v="691"/>
    <n v="98"/>
    <d v="1899-12-30T00:00:57"/>
    <d v="1899-12-30T00:03:42"/>
    <n v="69.64"/>
    <n v="53.82"/>
    <n v="484"/>
    <d v="1899-12-30T12:33:21"/>
    <d v="1899-12-31T18:36:42"/>
  </r>
  <r>
    <x v="725"/>
    <x v="1"/>
    <n v="842"/>
    <n v="822"/>
    <n v="20"/>
    <d v="1899-12-30T00:00:18"/>
    <d v="1899-12-30T00:01:51"/>
    <n v="84.67"/>
    <n v="30.21"/>
    <n v="696"/>
    <d v="1899-12-30T04:12:36"/>
    <d v="1899-12-31T01:20:42"/>
  </r>
  <r>
    <x v="725"/>
    <x v="2"/>
    <n v="446"/>
    <n v="424"/>
    <n v="22"/>
    <d v="1899-12-30T00:00:18"/>
    <d v="1899-12-30T00:01:41"/>
    <n v="85.85"/>
    <n v="16.940000000000001"/>
    <n v="364"/>
    <d v="1899-12-30T02:13:48"/>
    <d v="1899-12-30T11:53:44"/>
  </r>
  <r>
    <x v="725"/>
    <x v="3"/>
    <n v="1209"/>
    <n v="1168"/>
    <n v="41"/>
    <d v="1899-12-30T00:00:17"/>
    <d v="1899-12-30T00:01:21"/>
    <n v="85.53"/>
    <n v="31.01"/>
    <n v="999"/>
    <d v="1899-12-30T05:42:33"/>
    <d v="1899-12-31T02:16:48"/>
  </r>
  <r>
    <x v="725"/>
    <x v="4"/>
    <n v="452"/>
    <n v="450"/>
    <n v="2"/>
    <d v="1899-12-30T00:00:07"/>
    <d v="1899-12-30T00:02:52"/>
    <n v="99.78"/>
    <n v="13.29"/>
    <n v="449"/>
    <d v="1899-12-30T00:52:44"/>
    <d v="1899-12-30T21:30:00"/>
  </r>
  <r>
    <x v="725"/>
    <x v="0"/>
    <n v="20496"/>
    <n v="17439"/>
    <n v="2830"/>
    <d v="1899-12-30T00:02:15"/>
    <d v="1899-12-30T00:03:13"/>
    <n v="38.89"/>
    <n v="86.18"/>
    <n v="6871"/>
    <d v="1900-01-31T00:36:00"/>
    <d v="1900-02-06T22:55:27"/>
  </r>
  <r>
    <x v="725"/>
    <x v="7"/>
    <n v="47"/>
    <n v="42"/>
    <n v="5"/>
    <d v="1899-12-30T00:00:13"/>
    <d v="1899-12-30T00:02:06"/>
    <n v="88.1"/>
    <n v="13.38"/>
    <n v="37"/>
    <d v="1899-12-30T00:10:11"/>
    <d v="1899-12-30T01:28:12"/>
  </r>
  <r>
    <x v="725"/>
    <x v="6"/>
    <n v="42"/>
    <n v="37"/>
    <n v="5"/>
    <d v="1899-12-30T00:00:18"/>
    <d v="1899-12-30T00:01:55"/>
    <n v="78.38"/>
    <n v="12.44"/>
    <n v="29"/>
    <d v="1899-12-30T00:12:36"/>
    <d v="1899-12-30T01:10:55"/>
  </r>
  <r>
    <x v="725"/>
    <x v="5"/>
    <n v="620"/>
    <n v="588"/>
    <n v="32"/>
    <d v="1899-12-30T00:00:23"/>
    <d v="1899-12-30T00:03:12"/>
    <n v="81.290000000000006"/>
    <n v="38.97"/>
    <n v="478"/>
    <d v="1899-12-30T03:57:40"/>
    <d v="1899-12-31T07:21:36"/>
  </r>
  <r>
    <x v="726"/>
    <x v="1"/>
    <n v="785"/>
    <n v="741"/>
    <n v="42"/>
    <d v="1899-12-30T00:00:27"/>
    <d v="1899-12-30T00:01:47"/>
    <n v="83.98"/>
    <n v="23.02"/>
    <n v="624"/>
    <d v="1899-12-30T05:53:15"/>
    <d v="1899-12-30T22:01:27"/>
  </r>
  <r>
    <x v="726"/>
    <x v="2"/>
    <n v="441"/>
    <n v="414"/>
    <n v="27"/>
    <d v="1899-12-30T00:00:22"/>
    <d v="1899-12-30T00:01:40"/>
    <n v="84.78"/>
    <n v="13.46"/>
    <n v="351"/>
    <d v="1899-12-30T02:41:42"/>
    <d v="1899-12-30T11:30:00"/>
  </r>
  <r>
    <x v="726"/>
    <x v="3"/>
    <n v="1072"/>
    <n v="984"/>
    <n v="88"/>
    <d v="1899-12-30T00:00:27"/>
    <d v="1899-12-30T00:01:18"/>
    <n v="84.15"/>
    <n v="22.34"/>
    <n v="828"/>
    <d v="1899-12-30T08:02:24"/>
    <d v="1899-12-30T21:19:12"/>
  </r>
  <r>
    <x v="726"/>
    <x v="4"/>
    <n v="333"/>
    <n v="330"/>
    <n v="3"/>
    <d v="1899-12-30T00:00:07"/>
    <d v="1899-12-30T00:02:39"/>
    <n v="99.39"/>
    <n v="8.48"/>
    <n v="328"/>
    <d v="1899-12-30T00:38:51"/>
    <d v="1899-12-30T14:34:30"/>
  </r>
  <r>
    <x v="726"/>
    <x v="0"/>
    <n v="18687"/>
    <n v="16411"/>
    <n v="2044"/>
    <d v="1899-12-30T00:01:38"/>
    <d v="1899-12-30T00:03:05"/>
    <n v="50.11"/>
    <n v="83.74"/>
    <n v="8340"/>
    <d v="1900-01-20T04:42:06"/>
    <d v="1900-02-03T03:20:35"/>
  </r>
  <r>
    <x v="726"/>
    <x v="7"/>
    <n v="55"/>
    <n v="52"/>
    <n v="2"/>
    <d v="1899-12-30T00:00:13"/>
    <d v="1899-12-30T00:02:11"/>
    <n v="83.02"/>
    <n v="18.7"/>
    <n v="44"/>
    <d v="1899-12-30T00:11:55"/>
    <d v="1899-12-30T01:53:32"/>
  </r>
  <r>
    <x v="726"/>
    <x v="6"/>
    <n v="35"/>
    <n v="30"/>
    <n v="5"/>
    <d v="1899-12-30T00:00:13"/>
    <d v="1899-12-30T00:02:18"/>
    <n v="90"/>
    <n v="13.77"/>
    <n v="27"/>
    <d v="1899-12-30T00:07:35"/>
    <d v="1899-12-30T01:09:00"/>
  </r>
  <r>
    <x v="726"/>
    <x v="5"/>
    <n v="537"/>
    <n v="478"/>
    <n v="58"/>
    <d v="1899-12-30T00:00:29"/>
    <d v="1899-12-30T00:03:10"/>
    <n v="84.13"/>
    <n v="27.6"/>
    <n v="403"/>
    <d v="1899-12-30T04:19:33"/>
    <d v="1899-12-31T01:13:40"/>
  </r>
  <r>
    <x v="727"/>
    <x v="1"/>
    <n v="1228"/>
    <n v="1136"/>
    <n v="90"/>
    <d v="1899-12-30T00:00:35"/>
    <d v="1899-12-30T00:01:45"/>
    <n v="79.17"/>
    <n v="37.53"/>
    <n v="901"/>
    <d v="1899-12-30T11:56:20"/>
    <d v="1899-12-31T09:08:00"/>
  </r>
  <r>
    <x v="727"/>
    <x v="2"/>
    <n v="500"/>
    <n v="453"/>
    <n v="46"/>
    <d v="1899-12-30T00:00:36"/>
    <d v="1899-12-30T00:01:35"/>
    <n v="77.31"/>
    <n v="17.75"/>
    <n v="351"/>
    <d v="1899-12-30T05:00:00"/>
    <d v="1899-12-30T11:57:15"/>
  </r>
  <r>
    <x v="727"/>
    <x v="3"/>
    <n v="1533"/>
    <n v="1424"/>
    <n v="107"/>
    <d v="1899-12-30T00:00:36"/>
    <d v="1899-12-30T00:01:13"/>
    <n v="69.92"/>
    <n v="34.299999999999997"/>
    <n v="997"/>
    <d v="1899-12-30T15:19:48"/>
    <d v="1899-12-31T04:52:32"/>
  </r>
  <r>
    <x v="727"/>
    <x v="4"/>
    <n v="541"/>
    <n v="538"/>
    <n v="3"/>
    <d v="1899-12-30T00:00:08"/>
    <d v="1899-12-30T00:02:52"/>
    <n v="99.07"/>
    <n v="72.25"/>
    <n v="533"/>
    <d v="1899-12-30T01:12:08"/>
    <d v="1899-12-31T01:42:16"/>
  </r>
  <r>
    <x v="727"/>
    <x v="0"/>
    <n v="27135"/>
    <n v="20194"/>
    <n v="6425"/>
    <d v="1899-12-30T00:03:19"/>
    <d v="1899-12-30T00:03:17"/>
    <n v="9.33"/>
    <n v="99.05"/>
    <n v="1932"/>
    <d v="1900-03-02T11:57:45"/>
    <d v="1900-02-14T01:03:38"/>
  </r>
  <r>
    <x v="727"/>
    <x v="7"/>
    <n v="91"/>
    <n v="78"/>
    <n v="13"/>
    <d v="1899-12-30T00:00:28"/>
    <d v="1899-12-30T00:01:42"/>
    <n v="64.099999999999994"/>
    <n v="80.61"/>
    <n v="50"/>
    <d v="1899-12-30T00:42:28"/>
    <d v="1899-12-30T02:12:36"/>
  </r>
  <r>
    <x v="727"/>
    <x v="6"/>
    <n v="80"/>
    <n v="67"/>
    <n v="13"/>
    <d v="1899-12-30T00:00:30"/>
    <d v="1899-12-30T00:02:12"/>
    <n v="61.19"/>
    <n v="85.24"/>
    <n v="41"/>
    <d v="1899-12-30T00:40:00"/>
    <d v="1899-12-30T02:27:24"/>
  </r>
  <r>
    <x v="727"/>
    <x v="5"/>
    <n v="749"/>
    <n v="628"/>
    <n v="116"/>
    <d v="1899-12-30T00:00:45"/>
    <d v="1899-12-30T00:02:42"/>
    <n v="72.83"/>
    <n v="34.130000000000003"/>
    <n v="461"/>
    <d v="1899-12-30T09:21:45"/>
    <d v="1899-12-31T04:15:36"/>
  </r>
  <r>
    <x v="728"/>
    <x v="1"/>
    <n v="376"/>
    <n v="338"/>
    <n v="32"/>
    <d v="1899-12-30T00:00:44"/>
    <d v="1899-12-30T00:01:43"/>
    <n v="86.05"/>
    <n v="21.28"/>
    <n v="296"/>
    <d v="1899-12-30T04:35:44"/>
    <d v="1899-12-30T09:40:14"/>
  </r>
  <r>
    <x v="728"/>
    <x v="2"/>
    <n v="186"/>
    <n v="165"/>
    <n v="18"/>
    <d v="1899-12-30T00:00:51"/>
    <d v="1899-12-30T00:01:39"/>
    <n v="81.55"/>
    <n v="11.3"/>
    <n v="137"/>
    <d v="1899-12-30T02:38:06"/>
    <d v="1899-12-30T04:32:15"/>
  </r>
  <r>
    <x v="728"/>
    <x v="3"/>
    <n v="446"/>
    <n v="412"/>
    <n v="32"/>
    <d v="1899-12-30T00:00:41"/>
    <d v="1899-12-30T00:01:05"/>
    <n v="88.41"/>
    <n v="17.37"/>
    <n v="366"/>
    <d v="1899-12-30T05:04:46"/>
    <d v="1899-12-30T07:26:20"/>
  </r>
  <r>
    <x v="728"/>
    <x v="4"/>
    <n v="157"/>
    <n v="157"/>
    <n v="0"/>
    <d v="1899-12-30T00:00:08"/>
    <d v="1899-12-30T00:03:04"/>
    <n v="98.73"/>
    <n v="92.01"/>
    <n v="155"/>
    <d v="1899-12-30T00:20:56"/>
    <d v="1899-12-30T08:01:28"/>
  </r>
  <r>
    <x v="728"/>
    <x v="0"/>
    <n v="11118"/>
    <n v="7169"/>
    <n v="3259"/>
    <d v="1899-12-30T00:05:59"/>
    <d v="1899-12-30T00:03:18"/>
    <n v="0.76"/>
    <n v="99.79"/>
    <n v="60"/>
    <d v="1900-02-14T04:42:42"/>
    <d v="1900-01-15T10:17:42"/>
  </r>
  <r>
    <x v="728"/>
    <x v="7"/>
    <n v="1"/>
    <n v="0"/>
    <n v="0"/>
    <d v="1899-12-30T00:00:00"/>
    <d v="1899-12-30T00:00:00"/>
    <n v="0"/>
    <n v="0"/>
    <n v="0"/>
    <d v="1899-12-30T00:00:00"/>
    <d v="1899-12-30T00:00:00"/>
  </r>
  <r>
    <x v="728"/>
    <x v="5"/>
    <n v="210"/>
    <n v="166"/>
    <n v="42"/>
    <d v="1899-12-30T00:01:17"/>
    <d v="1899-12-30T00:02:10"/>
    <n v="83.33"/>
    <n v="14.4"/>
    <n v="140"/>
    <d v="1899-12-30T04:29:30"/>
    <d v="1899-12-30T05:59:40"/>
  </r>
  <r>
    <x v="729"/>
    <x v="1"/>
    <n v="983"/>
    <n v="892"/>
    <n v="85"/>
    <d v="1899-12-30T00:00:55"/>
    <d v="1899-12-30T00:01:49"/>
    <n v="62.92"/>
    <n v="49.17"/>
    <n v="565"/>
    <d v="1899-12-30T15:01:05"/>
    <d v="1899-12-31T03:00:28"/>
  </r>
  <r>
    <x v="729"/>
    <x v="2"/>
    <n v="482"/>
    <n v="418"/>
    <n v="63"/>
    <d v="1899-12-30T00:00:53"/>
    <d v="1899-12-30T00:01:40"/>
    <n v="65.16"/>
    <n v="29.29"/>
    <n v="273"/>
    <d v="1899-12-30T07:05:46"/>
    <d v="1899-12-30T11:36:40"/>
  </r>
  <r>
    <x v="729"/>
    <x v="3"/>
    <n v="1539"/>
    <n v="1362"/>
    <n v="169"/>
    <d v="1899-12-30T00:00:55"/>
    <d v="1899-12-30T00:01:27"/>
    <n v="59.56"/>
    <n v="54.12"/>
    <n v="816"/>
    <d v="1899-12-30T23:30:45"/>
    <d v="1899-12-31T08:54:54"/>
  </r>
  <r>
    <x v="729"/>
    <x v="4"/>
    <n v="500"/>
    <n v="494"/>
    <n v="6"/>
    <d v="1899-12-30T00:00:09"/>
    <d v="1899-12-30T00:02:53"/>
    <n v="97.77"/>
    <n v="88.18"/>
    <n v="483"/>
    <d v="1899-12-30T01:15:00"/>
    <d v="1899-12-30T23:44:22"/>
  </r>
  <r>
    <x v="729"/>
    <x v="0"/>
    <n v="26654"/>
    <n v="17189"/>
    <n v="8575"/>
    <d v="1899-12-30T00:04:28"/>
    <d v="1899-12-30T00:03:20"/>
    <n v="0.91"/>
    <n v="99.64"/>
    <n v="164"/>
    <d v="1900-03-22T16:14:32"/>
    <d v="1900-02-07T18:56:40"/>
  </r>
  <r>
    <x v="729"/>
    <x v="7"/>
    <n v="88"/>
    <n v="75"/>
    <n v="13"/>
    <d v="1899-12-30T00:00:38"/>
    <d v="1899-12-30T00:02:19"/>
    <n v="52"/>
    <n v="86.82"/>
    <n v="39"/>
    <d v="1899-12-30T00:55:44"/>
    <d v="1899-12-30T02:53:45"/>
  </r>
  <r>
    <x v="729"/>
    <x v="6"/>
    <n v="92"/>
    <n v="64"/>
    <n v="28"/>
    <d v="1899-12-30T00:00:45"/>
    <d v="1899-12-30T00:02:11"/>
    <n v="34.380000000000003"/>
    <n v="87.64"/>
    <n v="22"/>
    <d v="1899-12-30T01:09:00"/>
    <d v="1899-12-30T02:19:44"/>
  </r>
  <r>
    <x v="729"/>
    <x v="5"/>
    <n v="799"/>
    <n v="664"/>
    <n v="127"/>
    <d v="1899-12-30T00:00:56"/>
    <d v="1899-12-30T00:03:39"/>
    <n v="58.93"/>
    <n v="59.01"/>
    <n v="396"/>
    <d v="1899-12-30T12:25:44"/>
    <d v="1899-12-31T16:23:36"/>
  </r>
  <r>
    <x v="730"/>
    <x v="1"/>
    <n v="868"/>
    <n v="836"/>
    <n v="32"/>
    <d v="1899-12-30T00:00:23"/>
    <d v="1899-12-30T00:01:35"/>
    <n v="81.459999999999994"/>
    <n v="29.12"/>
    <n v="681"/>
    <d v="1899-12-30T05:32:44"/>
    <d v="1899-12-30T22:03:40"/>
  </r>
  <r>
    <x v="730"/>
    <x v="2"/>
    <n v="474"/>
    <n v="448"/>
    <n v="26"/>
    <d v="1899-12-30T00:00:21"/>
    <d v="1899-12-30T00:01:25"/>
    <n v="81.03"/>
    <n v="16.62"/>
    <n v="363"/>
    <d v="1899-12-30T02:45:54"/>
    <d v="1899-12-30T10:34:40"/>
  </r>
  <r>
    <x v="730"/>
    <x v="3"/>
    <n v="1339"/>
    <n v="1259"/>
    <n v="80"/>
    <d v="1899-12-30T00:00:23"/>
    <d v="1899-12-30T00:01:07"/>
    <n v="76.89"/>
    <n v="31.22"/>
    <n v="968"/>
    <d v="1899-12-30T08:33:17"/>
    <d v="1899-12-30T23:25:53"/>
  </r>
  <r>
    <x v="730"/>
    <x v="4"/>
    <n v="455"/>
    <n v="449"/>
    <n v="6"/>
    <d v="1899-12-30T00:00:08"/>
    <d v="1899-12-30T00:02:35"/>
    <n v="99.78"/>
    <n v="19.29"/>
    <n v="448"/>
    <d v="1899-12-30T01:00:40"/>
    <d v="1899-12-30T19:19:55"/>
  </r>
  <r>
    <x v="730"/>
    <x v="0"/>
    <n v="22852"/>
    <n v="18646"/>
    <n v="3991"/>
    <d v="1899-12-30T00:02:16"/>
    <d v="1899-12-30T00:03:04"/>
    <n v="27.59"/>
    <n v="91.78"/>
    <n v="5204"/>
    <d v="1900-02-03T23:17:52"/>
    <d v="1900-02-07T17:01:04"/>
  </r>
  <r>
    <x v="730"/>
    <x v="7"/>
    <n v="78"/>
    <n v="69"/>
    <n v="8"/>
    <d v="1899-12-30T00:00:27"/>
    <d v="1899-12-30T00:01:59"/>
    <n v="60"/>
    <n v="40.82"/>
    <n v="42"/>
    <d v="1899-12-30T00:35:06"/>
    <d v="1899-12-30T02:16:51"/>
  </r>
  <r>
    <x v="730"/>
    <x v="6"/>
    <n v="63"/>
    <n v="52"/>
    <n v="10"/>
    <d v="1899-12-30T00:00:28"/>
    <d v="1899-12-30T00:02:10"/>
    <n v="60.38"/>
    <n v="39.6"/>
    <n v="32"/>
    <d v="1899-12-30T00:29:24"/>
    <d v="1899-12-30T01:52:40"/>
  </r>
  <r>
    <x v="730"/>
    <x v="5"/>
    <n v="847"/>
    <n v="784"/>
    <n v="62"/>
    <d v="1899-12-30T00:00:32"/>
    <d v="1899-12-30T00:03:40"/>
    <n v="74.14"/>
    <n v="47.18"/>
    <n v="582"/>
    <d v="1899-12-30T07:31:44"/>
    <d v="1899-12-31T23:54:40"/>
  </r>
  <r>
    <x v="731"/>
    <x v="1"/>
    <n v="710"/>
    <n v="687"/>
    <n v="23"/>
    <d v="1899-12-30T00:00:12"/>
    <d v="1899-12-30T00:01:39"/>
    <n v="92.29"/>
    <n v="23.3"/>
    <n v="634"/>
    <d v="1899-12-30T02:22:00"/>
    <d v="1899-12-30T18:53:33"/>
  </r>
  <r>
    <x v="731"/>
    <x v="2"/>
    <n v="452"/>
    <n v="437"/>
    <n v="15"/>
    <d v="1899-12-30T00:00:13"/>
    <d v="1899-12-30T00:01:43"/>
    <n v="89.47"/>
    <n v="16.61"/>
    <n v="391"/>
    <d v="1899-12-30T01:37:56"/>
    <d v="1899-12-30T12:30:11"/>
  </r>
  <r>
    <x v="731"/>
    <x v="3"/>
    <n v="1176"/>
    <n v="1133"/>
    <n v="43"/>
    <d v="1899-12-30T00:00:16"/>
    <d v="1899-12-30T00:01:19"/>
    <n v="86.05"/>
    <n v="28.83"/>
    <n v="975"/>
    <d v="1899-12-30T05:13:36"/>
    <d v="1899-12-31T00:51:47"/>
  </r>
  <r>
    <x v="731"/>
    <x v="4"/>
    <n v="385"/>
    <n v="380"/>
    <n v="5"/>
    <d v="1899-12-30T00:00:07"/>
    <d v="1899-12-30T00:02:28"/>
    <n v="99.47"/>
    <n v="10.45"/>
    <n v="378"/>
    <d v="1899-12-30T00:44:55"/>
    <d v="1899-12-30T15:37:20"/>
  </r>
  <r>
    <x v="731"/>
    <x v="0"/>
    <n v="18686"/>
    <n v="16212"/>
    <n v="2232"/>
    <d v="1899-12-30T00:01:47"/>
    <d v="1899-12-30T00:03:00"/>
    <n v="45.87"/>
    <n v="84.88"/>
    <n v="7547"/>
    <d v="1900-01-22T03:23:22"/>
    <d v="1900-02-01T18:36:00"/>
  </r>
  <r>
    <x v="731"/>
    <x v="7"/>
    <n v="37"/>
    <n v="34"/>
    <n v="3"/>
    <d v="1899-12-30T00:00:17"/>
    <d v="1899-12-30T00:02:06"/>
    <n v="82.35"/>
    <n v="12.14"/>
    <n v="28"/>
    <d v="1899-12-30T00:10:29"/>
    <d v="1899-12-30T01:11:24"/>
  </r>
  <r>
    <x v="731"/>
    <x v="6"/>
    <n v="41"/>
    <n v="40"/>
    <n v="1"/>
    <d v="1899-12-30T00:00:15"/>
    <d v="1899-12-30T00:01:31"/>
    <n v="82.5"/>
    <n v="11.78"/>
    <n v="33"/>
    <d v="1899-12-30T00:10:15"/>
    <d v="1899-12-30T01:00:40"/>
  </r>
  <r>
    <x v="731"/>
    <x v="5"/>
    <n v="684"/>
    <n v="645"/>
    <n v="38"/>
    <d v="1899-12-30T00:00:29"/>
    <d v="1899-12-30T00:03:52"/>
    <n v="80.34"/>
    <n v="42.24"/>
    <n v="519"/>
    <d v="1899-12-30T05:30:36"/>
    <d v="1899-12-31T17:34:00"/>
  </r>
  <r>
    <x v="732"/>
    <x v="1"/>
    <n v="1088"/>
    <n v="1034"/>
    <n v="54"/>
    <d v="1899-12-30T00:00:31"/>
    <d v="1899-12-30T00:01:41"/>
    <n v="74.47"/>
    <n v="54.11"/>
    <n v="770"/>
    <d v="1899-12-30T09:22:08"/>
    <d v="1899-12-31T05:00:34"/>
  </r>
  <r>
    <x v="732"/>
    <x v="2"/>
    <n v="511"/>
    <n v="469"/>
    <n v="42"/>
    <d v="1899-12-30T00:00:28"/>
    <d v="1899-12-30T00:01:34"/>
    <n v="72.28"/>
    <n v="33.65"/>
    <n v="339"/>
    <d v="1899-12-30T03:58:28"/>
    <d v="1899-12-30T12:14:46"/>
  </r>
  <r>
    <x v="732"/>
    <x v="3"/>
    <n v="1617"/>
    <n v="1513"/>
    <n v="103"/>
    <d v="1899-12-30T00:00:33"/>
    <d v="1899-12-30T00:01:05"/>
    <n v="63.94"/>
    <n v="53.58"/>
    <n v="968"/>
    <d v="1899-12-30T14:49:21"/>
    <d v="1899-12-31T03:19:05"/>
  </r>
  <r>
    <x v="732"/>
    <x v="4"/>
    <n v="551"/>
    <n v="547"/>
    <n v="4"/>
    <d v="1899-12-30T00:00:08"/>
    <d v="1899-12-30T00:02:36"/>
    <n v="98.72"/>
    <n v="70.62"/>
    <n v="540"/>
    <d v="1899-12-30T01:13:28"/>
    <d v="1899-12-30T23:42:12"/>
  </r>
  <r>
    <x v="732"/>
    <x v="0"/>
    <n v="26632"/>
    <n v="19886"/>
    <n v="6179"/>
    <d v="1899-12-30T00:03:25"/>
    <d v="1899-12-30T00:03:06"/>
    <n v="13.44"/>
    <n v="98.94"/>
    <n v="2748"/>
    <d v="1900-03-03T04:32:40"/>
    <d v="1900-02-10T19:26:36"/>
  </r>
  <r>
    <x v="732"/>
    <x v="7"/>
    <n v="106"/>
    <n v="85"/>
    <n v="21"/>
    <d v="1899-12-30T00:00:28"/>
    <d v="1899-12-30T00:02:02"/>
    <n v="69.41"/>
    <n v="75.13"/>
    <n v="59"/>
    <d v="1899-12-30T00:49:28"/>
    <d v="1899-12-30T02:52:50"/>
  </r>
  <r>
    <x v="732"/>
    <x v="6"/>
    <n v="69"/>
    <n v="52"/>
    <n v="17"/>
    <d v="1899-12-30T00:00:34"/>
    <d v="1899-12-30T00:01:55"/>
    <n v="48.08"/>
    <n v="67.62"/>
    <n v="25"/>
    <d v="1899-12-30T00:39:06"/>
    <d v="1899-12-30T01:39:40"/>
  </r>
  <r>
    <x v="732"/>
    <x v="5"/>
    <n v="878"/>
    <n v="777"/>
    <n v="96"/>
    <d v="1899-12-30T00:00:50"/>
    <d v="1899-12-30T00:03:18"/>
    <n v="66.239999999999995"/>
    <n v="63.36"/>
    <n v="518"/>
    <d v="1899-12-30T12:11:40"/>
    <d v="1899-12-31T18:44:06"/>
  </r>
  <r>
    <x v="733"/>
    <x v="1"/>
    <n v="881"/>
    <n v="860"/>
    <n v="20"/>
    <d v="1899-12-30T00:00:22"/>
    <d v="1899-12-30T00:01:32"/>
    <n v="79.790000000000006"/>
    <n v="36.08"/>
    <n v="687"/>
    <d v="1899-12-30T05:23:02"/>
    <d v="1899-12-30T21:58:40"/>
  </r>
  <r>
    <x v="733"/>
    <x v="2"/>
    <n v="484"/>
    <n v="447"/>
    <n v="37"/>
    <d v="1899-12-30T00:00:22"/>
    <d v="1899-12-30T00:01:40"/>
    <n v="81.88"/>
    <n v="24.05"/>
    <n v="366"/>
    <d v="1899-12-30T02:57:28"/>
    <d v="1899-12-30T12:25:00"/>
  </r>
  <r>
    <x v="733"/>
    <x v="3"/>
    <n v="1422"/>
    <n v="1332"/>
    <n v="90"/>
    <d v="1899-12-30T00:00:24"/>
    <d v="1899-12-30T00:01:09"/>
    <n v="74.25"/>
    <n v="40.229999999999997"/>
    <n v="989"/>
    <d v="1899-12-30T09:28:48"/>
    <d v="1899-12-31T01:31:48"/>
  </r>
  <r>
    <x v="733"/>
    <x v="4"/>
    <n v="527"/>
    <n v="518"/>
    <n v="9"/>
    <d v="1899-12-30T00:00:08"/>
    <d v="1899-12-30T00:02:40"/>
    <n v="99.81"/>
    <n v="33.28"/>
    <n v="517"/>
    <d v="1899-12-30T01:10:16"/>
    <d v="1899-12-30T23:01:20"/>
  </r>
  <r>
    <x v="733"/>
    <x v="0"/>
    <n v="24185"/>
    <n v="19268"/>
    <n v="4605"/>
    <d v="1899-12-30T00:02:46"/>
    <d v="1899-12-30T00:03:04"/>
    <n v="21.07"/>
    <n v="95.16"/>
    <n v="4125"/>
    <d v="1900-02-14T11:11:50"/>
    <d v="1900-02-09T00:48:32"/>
  </r>
  <r>
    <x v="733"/>
    <x v="7"/>
    <n v="71"/>
    <n v="62"/>
    <n v="9"/>
    <d v="1899-12-30T00:00:27"/>
    <d v="1899-12-30T00:02:16"/>
    <n v="67.739999999999995"/>
    <n v="50.7"/>
    <n v="42"/>
    <d v="1899-12-30T00:31:57"/>
    <d v="1899-12-30T02:20:32"/>
  </r>
  <r>
    <x v="733"/>
    <x v="6"/>
    <n v="42"/>
    <n v="35"/>
    <n v="7"/>
    <d v="1899-12-30T00:00:27"/>
    <d v="1899-12-30T00:02:09"/>
    <n v="71.430000000000007"/>
    <n v="39.909999999999997"/>
    <n v="25"/>
    <d v="1899-12-30T00:18:54"/>
    <d v="1899-12-30T01:15:15"/>
  </r>
  <r>
    <x v="733"/>
    <x v="5"/>
    <n v="793"/>
    <n v="718"/>
    <n v="74"/>
    <d v="1899-12-30T00:00:36"/>
    <d v="1899-12-30T00:03:32"/>
    <n v="76.08"/>
    <n v="51.88"/>
    <n v="547"/>
    <d v="1899-12-30T07:55:48"/>
    <d v="1899-12-31T18:16:56"/>
  </r>
  <r>
    <x v="734"/>
    <x v="1"/>
    <n v="806"/>
    <n v="777"/>
    <n v="29"/>
    <d v="1899-12-30T00:00:24"/>
    <d v="1899-12-30T00:01:38"/>
    <n v="78.89"/>
    <n v="28.33"/>
    <n v="613"/>
    <d v="1899-12-30T05:22:24"/>
    <d v="1899-12-30T21:09:06"/>
  </r>
  <r>
    <x v="734"/>
    <x v="2"/>
    <n v="453"/>
    <n v="423"/>
    <n v="30"/>
    <d v="1899-12-30T00:00:21"/>
    <d v="1899-12-30T00:01:39"/>
    <n v="80.849999999999994"/>
    <n v="17.850000000000001"/>
    <n v="342"/>
    <d v="1899-12-30T02:38:33"/>
    <d v="1899-12-30T11:37:57"/>
  </r>
  <r>
    <x v="734"/>
    <x v="3"/>
    <n v="1206"/>
    <n v="1130"/>
    <n v="76"/>
    <d v="1899-12-30T00:00:21"/>
    <d v="1899-12-30T00:01:19"/>
    <n v="78.41"/>
    <n v="32.08"/>
    <n v="886"/>
    <d v="1899-12-30T07:02:06"/>
    <d v="1899-12-31T00:47:50"/>
  </r>
  <r>
    <x v="734"/>
    <x v="4"/>
    <n v="429"/>
    <n v="419"/>
    <n v="10"/>
    <d v="1899-12-30T00:00:08"/>
    <d v="1899-12-30T00:02:34"/>
    <n v="98.81"/>
    <n v="15.19"/>
    <n v="414"/>
    <d v="1899-12-30T00:57:12"/>
    <d v="1899-12-30T17:55:26"/>
  </r>
  <r>
    <x v="734"/>
    <x v="0"/>
    <n v="21602"/>
    <n v="17830"/>
    <n v="3466"/>
    <d v="1899-12-30T00:02:23"/>
    <d v="1899-12-30T00:03:02"/>
    <n v="28.91"/>
    <n v="89.16"/>
    <n v="5244"/>
    <d v="1900-02-03T18:04:46"/>
    <d v="1900-02-05T13:24:20"/>
  </r>
  <r>
    <x v="734"/>
    <x v="7"/>
    <n v="63"/>
    <n v="56"/>
    <n v="7"/>
    <d v="1899-12-30T00:00:40"/>
    <d v="1899-12-30T00:01:21"/>
    <n v="58.93"/>
    <n v="30.77"/>
    <n v="33"/>
    <d v="1899-12-30T00:42:00"/>
    <d v="1899-12-30T01:15:36"/>
  </r>
  <r>
    <x v="734"/>
    <x v="6"/>
    <n v="60"/>
    <n v="46"/>
    <n v="11"/>
    <d v="1899-12-30T00:01:29"/>
    <d v="1899-12-30T00:02:25"/>
    <n v="55.1"/>
    <n v="38.6"/>
    <n v="27"/>
    <d v="1899-12-30T01:29:00"/>
    <d v="1899-12-30T01:51:10"/>
  </r>
  <r>
    <x v="734"/>
    <x v="5"/>
    <n v="763"/>
    <n v="701"/>
    <n v="61"/>
    <d v="1899-12-30T00:00:37"/>
    <d v="1899-12-30T00:03:29"/>
    <n v="71.94"/>
    <n v="45.97"/>
    <n v="505"/>
    <d v="1899-12-30T07:50:31"/>
    <d v="1899-12-31T16:41:49"/>
  </r>
  <r>
    <x v="735"/>
    <x v="1"/>
    <n v="746"/>
    <n v="727"/>
    <n v="19"/>
    <d v="1899-12-30T00:00:21"/>
    <d v="1899-12-30T00:01:45"/>
    <n v="87.48"/>
    <n v="22.59"/>
    <n v="636"/>
    <d v="1899-12-30T04:21:06"/>
    <d v="1899-12-30T21:12:15"/>
  </r>
  <r>
    <x v="735"/>
    <x v="2"/>
    <n v="441"/>
    <n v="420"/>
    <n v="21"/>
    <d v="1899-12-30T00:00:19"/>
    <d v="1899-12-30T00:01:40"/>
    <n v="87.38"/>
    <n v="13.9"/>
    <n v="367"/>
    <d v="1899-12-30T02:19:39"/>
    <d v="1899-12-30T11:40:00"/>
  </r>
  <r>
    <x v="735"/>
    <x v="3"/>
    <n v="1155"/>
    <n v="1065"/>
    <n v="90"/>
    <d v="1899-12-30T00:00:22"/>
    <d v="1899-12-30T00:01:13"/>
    <n v="84.98"/>
    <n v="22.93"/>
    <n v="905"/>
    <d v="1899-12-30T07:03:30"/>
    <d v="1899-12-30T21:35:45"/>
  </r>
  <r>
    <x v="735"/>
    <x v="4"/>
    <n v="472"/>
    <n v="469"/>
    <n v="3"/>
    <d v="1899-12-30T00:00:07"/>
    <d v="1899-12-30T00:02:41"/>
    <n v="99.79"/>
    <n v="11.85"/>
    <n v="468"/>
    <d v="1899-12-30T00:55:04"/>
    <d v="1899-12-30T20:58:29"/>
  </r>
  <r>
    <x v="735"/>
    <x v="0"/>
    <n v="19391"/>
    <n v="17176"/>
    <n v="1992"/>
    <d v="1899-12-30T00:01:23"/>
    <d v="1899-12-30T00:03:07"/>
    <n v="50.93"/>
    <n v="84.04"/>
    <n v="8861"/>
    <d v="1900-01-17T15:04:13"/>
    <d v="1900-02-05T04:11:52"/>
  </r>
  <r>
    <x v="735"/>
    <x v="7"/>
    <n v="56"/>
    <n v="51"/>
    <n v="5"/>
    <d v="1899-12-30T00:00:20"/>
    <d v="1899-12-30T00:01:35"/>
    <n v="80.39"/>
    <n v="21.07"/>
    <n v="41"/>
    <d v="1899-12-30T00:18:40"/>
    <d v="1899-12-30T01:20:45"/>
  </r>
  <r>
    <x v="735"/>
    <x v="6"/>
    <n v="45"/>
    <n v="38"/>
    <n v="7"/>
    <d v="1899-12-30T00:00:19"/>
    <d v="1899-12-30T00:01:39"/>
    <n v="73.680000000000007"/>
    <n v="17.18"/>
    <n v="28"/>
    <d v="1899-12-30T00:14:15"/>
    <d v="1899-12-30T01:02:42"/>
  </r>
  <r>
    <x v="735"/>
    <x v="5"/>
    <n v="710"/>
    <n v="606"/>
    <n v="98"/>
    <d v="1899-12-30T00:00:52"/>
    <d v="1899-12-30T00:03:27"/>
    <n v="76.8"/>
    <n v="36.83"/>
    <n v="470"/>
    <d v="1899-12-30T10:15:20"/>
    <d v="1899-12-31T10:50:42"/>
  </r>
  <r>
    <x v="736"/>
    <x v="1"/>
    <n v="610"/>
    <n v="547"/>
    <n v="60"/>
    <d v="1899-12-30T00:00:33"/>
    <d v="1899-12-30T00:01:37"/>
    <n v="83.45"/>
    <n v="20.329999999999998"/>
    <n v="459"/>
    <d v="1899-12-30T05:35:30"/>
    <d v="1899-12-30T14:44:19"/>
  </r>
  <r>
    <x v="736"/>
    <x v="2"/>
    <n v="362"/>
    <n v="318"/>
    <n v="43"/>
    <d v="1899-12-30T00:00:30"/>
    <d v="1899-12-30T00:01:28"/>
    <n v="83.07"/>
    <n v="11.96"/>
    <n v="265"/>
    <d v="1899-12-30T03:01:00"/>
    <d v="1899-12-30T07:46:24"/>
  </r>
  <r>
    <x v="736"/>
    <x v="3"/>
    <n v="965"/>
    <n v="897"/>
    <n v="65"/>
    <d v="1899-12-30T00:00:37"/>
    <d v="1899-12-30T00:01:07"/>
    <n v="74.22"/>
    <n v="22.9"/>
    <n v="668"/>
    <d v="1899-12-30T09:55:05"/>
    <d v="1899-12-30T16:41:39"/>
  </r>
  <r>
    <x v="736"/>
    <x v="4"/>
    <n v="324"/>
    <n v="322"/>
    <n v="2"/>
    <d v="1899-12-30T00:00:08"/>
    <d v="1899-12-30T00:02:45"/>
    <n v="99.69"/>
    <n v="9.69"/>
    <n v="321"/>
    <d v="1899-12-30T00:43:12"/>
    <d v="1899-12-30T14:45:30"/>
  </r>
  <r>
    <x v="736"/>
    <x v="0"/>
    <n v="17257"/>
    <n v="14145"/>
    <n v="2795"/>
    <d v="1899-12-30T00:02:00"/>
    <d v="1899-12-30T00:02:59"/>
    <n v="43.91"/>
    <n v="82.69"/>
    <n v="6350"/>
    <d v="1900-01-22T23:14:00"/>
    <d v="1900-01-28T07:19:15"/>
  </r>
  <r>
    <x v="736"/>
    <x v="7"/>
    <n v="43"/>
    <n v="37"/>
    <n v="6"/>
    <d v="1899-12-30T00:00:17"/>
    <d v="1899-12-30T00:01:51"/>
    <n v="86.49"/>
    <n v="15.19"/>
    <n v="32"/>
    <d v="1899-12-30T00:12:11"/>
    <d v="1899-12-30T01:08:27"/>
  </r>
  <r>
    <x v="736"/>
    <x v="6"/>
    <n v="38"/>
    <n v="34"/>
    <n v="4"/>
    <d v="1899-12-30T00:00:23"/>
    <d v="1899-12-30T00:02:08"/>
    <n v="79.41"/>
    <n v="15.89"/>
    <n v="27"/>
    <d v="1899-12-30T00:14:34"/>
    <d v="1899-12-30T01:12:32"/>
  </r>
  <r>
    <x v="736"/>
    <x v="5"/>
    <n v="627"/>
    <n v="491"/>
    <n v="128"/>
    <d v="1899-12-30T00:00:57"/>
    <d v="1899-12-30T00:03:49"/>
    <n v="81.760000000000005"/>
    <n v="36.770000000000003"/>
    <n v="408"/>
    <d v="1899-12-30T09:55:39"/>
    <d v="1899-12-31T07:13:59"/>
  </r>
  <r>
    <x v="737"/>
    <x v="1"/>
    <n v="1072"/>
    <n v="924"/>
    <n v="141"/>
    <d v="1899-12-30T00:00:58"/>
    <d v="1899-12-30T00:01:41"/>
    <n v="64.77"/>
    <n v="43.89"/>
    <n v="603"/>
    <d v="1899-12-30T17:16:16"/>
    <d v="1899-12-31T01:55:24"/>
  </r>
  <r>
    <x v="737"/>
    <x v="2"/>
    <n v="455"/>
    <n v="372"/>
    <n v="80"/>
    <d v="1899-12-30T00:00:58"/>
    <d v="1899-12-30T00:01:47"/>
    <n v="63.73"/>
    <n v="24.97"/>
    <n v="239"/>
    <d v="1899-12-30T07:19:50"/>
    <d v="1899-12-30T11:03:24"/>
  </r>
  <r>
    <x v="737"/>
    <x v="3"/>
    <n v="1484"/>
    <n v="1247"/>
    <n v="220"/>
    <d v="1899-12-30T00:01:06"/>
    <d v="1899-12-30T00:01:12"/>
    <n v="56.96"/>
    <n v="43.73"/>
    <n v="720"/>
    <d v="1899-12-31T03:12:24"/>
    <d v="1899-12-31T00:56:24"/>
  </r>
  <r>
    <x v="737"/>
    <x v="4"/>
    <n v="487"/>
    <n v="482"/>
    <n v="5"/>
    <d v="1899-12-30T00:00:08"/>
    <d v="1899-12-30T00:02:40"/>
    <n v="99.17"/>
    <n v="87.94"/>
    <n v="478"/>
    <d v="1899-12-30T01:04:56"/>
    <d v="1899-12-30T21:25:20"/>
  </r>
  <r>
    <x v="737"/>
    <x v="0"/>
    <n v="26822"/>
    <n v="17268"/>
    <n v="8486"/>
    <d v="1899-12-30T00:04:25"/>
    <d v="1899-12-30T00:03:11"/>
    <n v="1.06"/>
    <n v="99.64"/>
    <n v="195"/>
    <d v="1900-03-22T06:23:50"/>
    <d v="1900-02-06T04:09:48"/>
  </r>
  <r>
    <x v="737"/>
    <x v="7"/>
    <n v="84"/>
    <n v="79"/>
    <n v="5"/>
    <d v="1899-12-30T00:00:34"/>
    <d v="1899-12-30T00:01:35"/>
    <n v="54.43"/>
    <n v="84.43"/>
    <n v="43"/>
    <d v="1899-12-30T00:47:36"/>
    <d v="1899-12-30T02:05:05"/>
  </r>
  <r>
    <x v="737"/>
    <x v="6"/>
    <n v="74"/>
    <n v="64"/>
    <n v="10"/>
    <d v="1899-12-30T00:00:33"/>
    <d v="1899-12-30T00:02:22"/>
    <n v="60.94"/>
    <n v="86.44"/>
    <n v="39"/>
    <d v="1899-12-30T00:40:42"/>
    <d v="1899-12-30T02:31:28"/>
  </r>
  <r>
    <x v="737"/>
    <x v="5"/>
    <n v="873"/>
    <n v="660"/>
    <n v="198"/>
    <d v="1899-12-30T00:01:41"/>
    <d v="1899-12-30T00:03:26"/>
    <n v="48.89"/>
    <n v="51.24"/>
    <n v="330"/>
    <d v="1899-12-31T00:29:33"/>
    <d v="1899-12-31T13:46:00"/>
  </r>
  <r>
    <x v="738"/>
    <x v="1"/>
    <n v="919"/>
    <n v="861"/>
    <n v="57"/>
    <d v="1899-12-30T00:00:32"/>
    <d v="1899-12-30T00:01:43"/>
    <n v="76.22"/>
    <n v="31.67"/>
    <n v="657"/>
    <d v="1899-12-30T08:10:08"/>
    <d v="1899-12-31T00:38:03"/>
  </r>
  <r>
    <x v="738"/>
    <x v="2"/>
    <n v="446"/>
    <n v="412"/>
    <n v="33"/>
    <d v="1899-12-30T00:00:29"/>
    <d v="1899-12-30T00:01:40"/>
    <n v="78.209999999999994"/>
    <n v="17.649999999999999"/>
    <n v="323"/>
    <d v="1899-12-30T03:35:34"/>
    <d v="1899-12-30T11:26:40"/>
  </r>
  <r>
    <x v="738"/>
    <x v="3"/>
    <n v="1399"/>
    <n v="1303"/>
    <n v="96"/>
    <d v="1899-12-30T00:00:31"/>
    <d v="1899-12-30T00:01:08"/>
    <n v="72.22"/>
    <n v="32.32"/>
    <n v="941"/>
    <d v="1899-12-30T12:02:49"/>
    <d v="1899-12-31T00:36:44"/>
  </r>
  <r>
    <x v="738"/>
    <x v="4"/>
    <n v="385"/>
    <n v="379"/>
    <n v="6"/>
    <d v="1899-12-30T00:00:08"/>
    <d v="1899-12-30T00:02:35"/>
    <n v="98.94"/>
    <n v="34.47"/>
    <n v="375"/>
    <d v="1899-12-30T00:51:20"/>
    <d v="1899-12-30T16:19:05"/>
  </r>
  <r>
    <x v="738"/>
    <x v="0"/>
    <n v="23900"/>
    <n v="18500"/>
    <n v="4955"/>
    <d v="1899-12-30T00:03:05"/>
    <d v="1899-12-30T00:03:05"/>
    <n v="21.43"/>
    <n v="96.53"/>
    <n v="4060"/>
    <d v="1900-02-19T04:11:40"/>
    <d v="1900-02-07T14:41:40"/>
  </r>
  <r>
    <x v="738"/>
    <x v="7"/>
    <n v="65"/>
    <n v="58"/>
    <n v="7"/>
    <d v="1899-12-30T00:00:21"/>
    <d v="1899-12-30T00:01:21"/>
    <n v="75.86"/>
    <n v="47.42"/>
    <n v="44"/>
    <d v="1899-12-30T00:22:45"/>
    <d v="1899-12-30T01:18:18"/>
  </r>
  <r>
    <x v="738"/>
    <x v="6"/>
    <n v="52"/>
    <n v="45"/>
    <n v="7"/>
    <d v="1899-12-30T00:00:20"/>
    <d v="1899-12-30T00:01:57"/>
    <n v="75.56"/>
    <n v="50.05"/>
    <n v="34"/>
    <d v="1899-12-30T00:17:20"/>
    <d v="1899-12-30T01:27:45"/>
  </r>
  <r>
    <x v="738"/>
    <x v="5"/>
    <n v="909"/>
    <n v="771"/>
    <n v="134"/>
    <d v="1899-12-30T00:00:52"/>
    <d v="1899-12-30T00:03:53"/>
    <n v="70.84"/>
    <n v="47.8"/>
    <n v="549"/>
    <d v="1899-12-30T13:07:48"/>
    <d v="1900-01-01T01:54:03"/>
  </r>
  <r>
    <x v="739"/>
    <x v="1"/>
    <n v="834"/>
    <n v="810"/>
    <n v="23"/>
    <d v="1899-12-30T00:00:25"/>
    <d v="1899-12-30T00:01:40"/>
    <n v="79.040000000000006"/>
    <n v="30.93"/>
    <n v="641"/>
    <d v="1899-12-30T05:47:30"/>
    <d v="1899-12-30T22:30:00"/>
  </r>
  <r>
    <x v="739"/>
    <x v="2"/>
    <n v="414"/>
    <n v="398"/>
    <n v="16"/>
    <d v="1899-12-30T00:00:25"/>
    <d v="1899-12-30T00:01:38"/>
    <n v="80.150000000000006"/>
    <n v="17.66"/>
    <n v="319"/>
    <d v="1899-12-30T02:52:30"/>
    <d v="1899-12-30T10:50:04"/>
  </r>
  <r>
    <x v="739"/>
    <x v="3"/>
    <n v="1238"/>
    <n v="1173"/>
    <n v="64"/>
    <d v="1899-12-30T00:00:23"/>
    <d v="1899-12-30T00:01:10"/>
    <n v="80.150000000000006"/>
    <n v="32.119999999999997"/>
    <n v="941"/>
    <d v="1899-12-30T07:54:34"/>
    <d v="1899-12-30T22:48:30"/>
  </r>
  <r>
    <x v="739"/>
    <x v="4"/>
    <n v="388"/>
    <n v="386"/>
    <n v="2"/>
    <d v="1899-12-30T00:00:08"/>
    <d v="1899-12-30T00:02:32"/>
    <n v="99.22"/>
    <n v="20.079999999999998"/>
    <n v="383"/>
    <d v="1899-12-30T00:51:44"/>
    <d v="1899-12-30T16:17:52"/>
  </r>
  <r>
    <x v="739"/>
    <x v="0"/>
    <n v="22263"/>
    <n v="17434"/>
    <n v="4426"/>
    <d v="1899-12-30T00:02:54"/>
    <d v="1899-12-30T00:03:04"/>
    <n v="21.98"/>
    <n v="92.5"/>
    <n v="3921"/>
    <d v="1900-02-12T20:02:42"/>
    <d v="1900-02-05T03:04:16"/>
  </r>
  <r>
    <x v="739"/>
    <x v="7"/>
    <n v="75"/>
    <n v="63"/>
    <n v="12"/>
    <d v="1899-12-30T00:00:52"/>
    <d v="1899-12-30T00:01:24"/>
    <n v="44.44"/>
    <n v="63.22"/>
    <n v="28"/>
    <d v="1899-12-30T01:05:00"/>
    <d v="1899-12-30T01:28:12"/>
  </r>
  <r>
    <x v="739"/>
    <x v="6"/>
    <n v="50"/>
    <n v="40"/>
    <n v="10"/>
    <d v="1899-12-30T00:00:46"/>
    <d v="1899-12-30T00:01:43"/>
    <n v="52.5"/>
    <n v="56.6"/>
    <n v="21"/>
    <d v="1899-12-30T00:38:20"/>
    <d v="1899-12-30T01:08:40"/>
  </r>
  <r>
    <x v="739"/>
    <x v="5"/>
    <n v="822"/>
    <n v="762"/>
    <n v="60"/>
    <d v="1899-12-30T00:00:30"/>
    <d v="1899-12-30T00:03:00"/>
    <n v="73.62"/>
    <n v="45.14"/>
    <n v="561"/>
    <d v="1899-12-30T06:51:00"/>
    <d v="1899-12-31T14:06:00"/>
  </r>
  <r>
    <x v="740"/>
    <x v="1"/>
    <n v="754"/>
    <n v="717"/>
    <n v="36"/>
    <d v="1899-12-30T00:00:18"/>
    <d v="1899-12-30T00:01:43"/>
    <n v="83.43"/>
    <n v="28.72"/>
    <n v="599"/>
    <d v="1899-12-30T03:46:12"/>
    <d v="1899-12-30T20:30:51"/>
  </r>
  <r>
    <x v="740"/>
    <x v="2"/>
    <n v="445"/>
    <n v="414"/>
    <n v="31"/>
    <d v="1899-12-30T00:00:20"/>
    <d v="1899-12-30T00:01:39"/>
    <n v="85.27"/>
    <n v="18.14"/>
    <n v="353"/>
    <d v="1899-12-30T02:28:20"/>
    <d v="1899-12-30T11:23:06"/>
  </r>
  <r>
    <x v="740"/>
    <x v="3"/>
    <n v="1281"/>
    <n v="1206"/>
    <n v="75"/>
    <d v="1899-12-30T00:00:26"/>
    <d v="1899-12-30T00:01:16"/>
    <n v="78.28"/>
    <n v="33.880000000000003"/>
    <n v="944"/>
    <d v="1899-12-30T09:15:06"/>
    <d v="1899-12-31T01:27:36"/>
  </r>
  <r>
    <x v="740"/>
    <x v="4"/>
    <n v="355"/>
    <n v="351"/>
    <n v="4"/>
    <d v="1899-12-30T00:00:07"/>
    <d v="1899-12-30T00:02:27"/>
    <n v="100"/>
    <n v="11.45"/>
    <n v="351"/>
    <d v="1899-12-30T00:41:25"/>
    <d v="1899-12-30T14:19:57"/>
  </r>
  <r>
    <x v="740"/>
    <x v="0"/>
    <n v="20906"/>
    <n v="17073"/>
    <n v="3450"/>
    <d v="1899-12-30T00:02:21"/>
    <d v="1899-12-30T00:03:01"/>
    <n v="38.14"/>
    <n v="87.82"/>
    <n v="6657"/>
    <d v="1900-02-02T02:49:06"/>
    <d v="1900-02-03T18:23:33"/>
  </r>
  <r>
    <x v="740"/>
    <x v="7"/>
    <n v="42"/>
    <n v="39"/>
    <n v="3"/>
    <d v="1899-12-30T00:00:16"/>
    <d v="1899-12-30T00:01:30"/>
    <n v="84.62"/>
    <n v="15.21"/>
    <n v="33"/>
    <d v="1899-12-30T00:11:12"/>
    <d v="1899-12-30T00:58:30"/>
  </r>
  <r>
    <x v="740"/>
    <x v="6"/>
    <n v="65"/>
    <n v="52"/>
    <n v="13"/>
    <d v="1899-12-30T00:00:20"/>
    <d v="1899-12-30T00:01:29"/>
    <n v="80.77"/>
    <n v="19.07"/>
    <n v="42"/>
    <d v="1899-12-30T00:21:40"/>
    <d v="1899-12-30T01:17:08"/>
  </r>
  <r>
    <x v="740"/>
    <x v="5"/>
    <n v="1333"/>
    <n v="1134"/>
    <n v="191"/>
    <d v="1899-12-30T00:00:53"/>
    <d v="1899-12-30T00:03:05"/>
    <n v="74.17"/>
    <n v="56.41"/>
    <n v="847"/>
    <d v="1899-12-30T19:37:29"/>
    <d v="1900-01-01T10:16:30"/>
  </r>
  <r>
    <x v="741"/>
    <x v="1"/>
    <n v="703"/>
    <n v="651"/>
    <n v="52"/>
    <d v="1899-12-30T00:00:37"/>
    <d v="1899-12-30T00:01:47"/>
    <n v="73.89"/>
    <n v="30.13"/>
    <n v="481"/>
    <d v="1899-12-30T07:13:31"/>
    <d v="1899-12-30T19:20:57"/>
  </r>
  <r>
    <x v="741"/>
    <x v="2"/>
    <n v="363"/>
    <n v="341"/>
    <n v="22"/>
    <d v="1899-12-30T00:00:27"/>
    <d v="1899-12-30T00:01:33"/>
    <n v="80.06"/>
    <n v="16.440000000000001"/>
    <n v="273"/>
    <d v="1899-12-30T02:43:21"/>
    <d v="1899-12-30T08:48:33"/>
  </r>
  <r>
    <x v="741"/>
    <x v="3"/>
    <n v="1102"/>
    <n v="1012"/>
    <n v="89"/>
    <d v="1899-12-30T00:00:35"/>
    <d v="1899-12-30T00:01:18"/>
    <n v="68.510000000000005"/>
    <n v="33.43"/>
    <n v="694"/>
    <d v="1899-12-30T10:42:50"/>
    <d v="1899-12-30T21:55:36"/>
  </r>
  <r>
    <x v="741"/>
    <x v="4"/>
    <n v="321"/>
    <n v="319"/>
    <n v="2"/>
    <d v="1899-12-30T00:00:07"/>
    <d v="1899-12-30T00:02:40"/>
    <n v="99.69"/>
    <n v="10"/>
    <n v="318"/>
    <d v="1899-12-30T00:37:27"/>
    <d v="1899-12-30T14:10:40"/>
  </r>
  <r>
    <x v="741"/>
    <x v="0"/>
    <n v="19914"/>
    <n v="14970"/>
    <n v="4428"/>
    <d v="1899-12-30T00:02:48"/>
    <d v="1899-12-30T00:02:58"/>
    <n v="34.6"/>
    <n v="84.31"/>
    <n v="5358"/>
    <d v="1900-02-06T17:19:12"/>
    <d v="1900-01-29T20:11:00"/>
  </r>
  <r>
    <x v="741"/>
    <x v="7"/>
    <n v="51"/>
    <n v="45"/>
    <n v="5"/>
    <d v="1899-12-30T00:00:25"/>
    <d v="1899-12-30T00:01:37"/>
    <n v="69.569999999999993"/>
    <n v="16.09"/>
    <n v="32"/>
    <d v="1899-12-30T00:21:15"/>
    <d v="1899-12-30T01:12:45"/>
  </r>
  <r>
    <x v="741"/>
    <x v="6"/>
    <n v="30"/>
    <n v="24"/>
    <n v="6"/>
    <d v="1899-12-30T00:00:19"/>
    <d v="1899-12-30T00:01:57"/>
    <n v="83.33"/>
    <n v="10.64"/>
    <n v="20"/>
    <d v="1899-12-30T00:09:30"/>
    <d v="1899-12-30T00:46:48"/>
  </r>
  <r>
    <x v="741"/>
    <x v="5"/>
    <n v="1106"/>
    <n v="889"/>
    <n v="209"/>
    <d v="1899-12-30T00:01:13"/>
    <d v="1899-12-30T00:03:54"/>
    <n v="52.17"/>
    <n v="60.46"/>
    <n v="468"/>
    <d v="1899-12-30T22:25:38"/>
    <d v="1900-01-01T09:47:06"/>
  </r>
  <r>
    <x v="742"/>
    <x v="1"/>
    <n v="999"/>
    <n v="901"/>
    <n v="96"/>
    <d v="1899-12-30T00:00:49"/>
    <d v="1899-12-30T00:01:50"/>
    <n v="62.57"/>
    <n v="42.68"/>
    <n v="565"/>
    <d v="1899-12-30T13:35:51"/>
    <d v="1899-12-31T03:31:50"/>
  </r>
  <r>
    <x v="742"/>
    <x v="2"/>
    <n v="468"/>
    <n v="406"/>
    <n v="62"/>
    <d v="1899-12-30T00:00:46"/>
    <d v="1899-12-30T00:01:47"/>
    <n v="63.55"/>
    <n v="24.5"/>
    <n v="258"/>
    <d v="1899-12-30T05:58:48"/>
    <d v="1899-12-30T12:04:02"/>
  </r>
  <r>
    <x v="742"/>
    <x v="3"/>
    <n v="1417"/>
    <n v="1277"/>
    <n v="139"/>
    <d v="1899-12-30T00:00:52"/>
    <d v="1899-12-30T00:01:16"/>
    <n v="57.82"/>
    <n v="41.99"/>
    <n v="739"/>
    <d v="1899-12-30T20:28:04"/>
    <d v="1899-12-31T02:57:32"/>
  </r>
  <r>
    <x v="742"/>
    <x v="4"/>
    <n v="468"/>
    <n v="466"/>
    <n v="2"/>
    <d v="1899-12-30T00:00:08"/>
    <d v="1899-12-30T00:02:41"/>
    <n v="98.07"/>
    <n v="81.66"/>
    <n v="457"/>
    <d v="1899-12-30T01:02:24"/>
    <d v="1899-12-30T20:50:26"/>
  </r>
  <r>
    <x v="742"/>
    <x v="0"/>
    <n v="26786"/>
    <n v="17782"/>
    <n v="7995"/>
    <d v="1899-12-30T00:04:19"/>
    <d v="1899-12-30T00:03:18"/>
    <n v="1.48"/>
    <n v="99.47"/>
    <n v="278"/>
    <d v="1900-03-20T07:06:14"/>
    <d v="1900-02-08T18:00:36"/>
  </r>
  <r>
    <x v="742"/>
    <x v="7"/>
    <n v="73"/>
    <n v="70"/>
    <n v="3"/>
    <d v="1899-12-30T00:00:37"/>
    <d v="1899-12-30T00:01:39"/>
    <n v="57.14"/>
    <n v="79.31"/>
    <n v="40"/>
    <d v="1899-12-30T00:45:01"/>
    <d v="1899-12-30T01:55:30"/>
  </r>
  <r>
    <x v="742"/>
    <x v="6"/>
    <n v="86"/>
    <n v="68"/>
    <n v="18"/>
    <d v="1899-12-30T00:00:37"/>
    <d v="1899-12-30T00:01:43"/>
    <n v="44.12"/>
    <n v="79.38"/>
    <n v="30"/>
    <d v="1899-12-30T00:53:02"/>
    <d v="1899-12-30T01:56:44"/>
  </r>
  <r>
    <x v="742"/>
    <x v="5"/>
    <n v="965"/>
    <n v="833"/>
    <n v="127"/>
    <d v="1899-12-30T00:01:12"/>
    <d v="1899-12-30T00:03:53"/>
    <n v="53.1"/>
    <n v="58.38"/>
    <n v="445"/>
    <d v="1899-12-30T19:18:00"/>
    <d v="1900-01-01T05:54:49"/>
  </r>
  <r>
    <x v="743"/>
    <x v="1"/>
    <n v="875"/>
    <n v="814"/>
    <n v="57"/>
    <d v="1899-12-30T00:00:31"/>
    <d v="1899-12-30T00:01:35"/>
    <n v="81.91"/>
    <n v="32.159999999999997"/>
    <n v="670"/>
    <d v="1899-12-30T07:32:05"/>
    <d v="1899-12-30T21:28:50"/>
  </r>
  <r>
    <x v="743"/>
    <x v="2"/>
    <n v="434"/>
    <n v="402"/>
    <n v="30"/>
    <d v="1899-12-30T00:00:28"/>
    <d v="1899-12-30T00:01:30"/>
    <n v="82.18"/>
    <n v="18.23"/>
    <n v="332"/>
    <d v="1899-12-30T03:22:32"/>
    <d v="1899-12-30T10:03:00"/>
  </r>
  <r>
    <x v="743"/>
    <x v="3"/>
    <n v="1440"/>
    <n v="1336"/>
    <n v="102"/>
    <d v="1899-12-30T00:00:38"/>
    <d v="1899-12-30T00:01:09"/>
    <n v="74.36"/>
    <n v="36.840000000000003"/>
    <n v="995"/>
    <d v="1899-12-30T15:12:00"/>
    <d v="1899-12-31T01:36:24"/>
  </r>
  <r>
    <x v="743"/>
    <x v="4"/>
    <n v="507"/>
    <n v="502"/>
    <n v="5"/>
    <d v="1899-12-30T00:00:08"/>
    <d v="1899-12-30T00:02:35"/>
    <n v="98.61"/>
    <n v="39.85"/>
    <n v="495"/>
    <d v="1899-12-30T01:07:36"/>
    <d v="1899-12-30T21:36:50"/>
  </r>
  <r>
    <x v="743"/>
    <x v="0"/>
    <n v="23669"/>
    <n v="17840"/>
    <n v="5230"/>
    <d v="1899-12-30T00:03:22"/>
    <d v="1899-12-30T00:03:11"/>
    <n v="17.98"/>
    <n v="96.4"/>
    <n v="3315"/>
    <d v="1900-02-23T08:05:38"/>
    <d v="1900-02-07T10:30:40"/>
  </r>
  <r>
    <x v="743"/>
    <x v="7"/>
    <n v="60"/>
    <n v="50"/>
    <n v="10"/>
    <d v="1899-12-30T00:00:46"/>
    <d v="1899-12-30T00:00:59"/>
    <n v="44"/>
    <n v="49.75"/>
    <n v="22"/>
    <d v="1899-12-30T00:46:00"/>
    <d v="1899-12-30T00:49:10"/>
  </r>
  <r>
    <x v="743"/>
    <x v="6"/>
    <n v="81"/>
    <n v="69"/>
    <n v="12"/>
    <d v="1899-12-30T00:00:43"/>
    <d v="1899-12-30T00:01:38"/>
    <n v="46.38"/>
    <n v="69.209999999999994"/>
    <n v="32"/>
    <d v="1899-12-30T00:58:03"/>
    <d v="1899-12-30T01:52:42"/>
  </r>
  <r>
    <x v="743"/>
    <x v="5"/>
    <n v="817"/>
    <n v="736"/>
    <n v="77"/>
    <d v="1899-12-30T00:00:36"/>
    <d v="1899-12-30T00:03:46"/>
    <n v="75.14"/>
    <n v="49.33"/>
    <n v="556"/>
    <d v="1899-12-30T08:10:12"/>
    <d v="1899-12-31T22:12:16"/>
  </r>
  <r>
    <x v="744"/>
    <x v="1"/>
    <n v="797"/>
    <n v="760"/>
    <n v="36"/>
    <d v="1899-12-30T00:00:31"/>
    <d v="1899-12-30T00:01:50"/>
    <n v="75.69"/>
    <n v="28.75"/>
    <n v="576"/>
    <d v="1899-12-30T06:51:47"/>
    <d v="1899-12-30T23:13:20"/>
  </r>
  <r>
    <x v="744"/>
    <x v="2"/>
    <n v="419"/>
    <n v="380"/>
    <n v="39"/>
    <d v="1899-12-30T00:00:29"/>
    <d v="1899-12-30T00:01:37"/>
    <n v="77.63"/>
    <n v="15.13"/>
    <n v="295"/>
    <d v="1899-12-30T03:22:31"/>
    <d v="1899-12-30T10:14:20"/>
  </r>
  <r>
    <x v="744"/>
    <x v="3"/>
    <n v="1274"/>
    <n v="1186"/>
    <n v="88"/>
    <d v="1899-12-30T00:00:35"/>
    <d v="1899-12-30T00:01:15"/>
    <n v="68.89"/>
    <n v="30.09"/>
    <n v="817"/>
    <d v="1899-12-30T12:23:10"/>
    <d v="1899-12-31T00:42:30"/>
  </r>
  <r>
    <x v="744"/>
    <x v="4"/>
    <n v="397"/>
    <n v="393"/>
    <n v="4"/>
    <d v="1899-12-30T00:00:08"/>
    <d v="1899-12-30T00:02:47"/>
    <n v="100"/>
    <n v="26.19"/>
    <n v="393"/>
    <d v="1899-12-30T00:52:56"/>
    <d v="1899-12-30T18:13:51"/>
  </r>
  <r>
    <x v="744"/>
    <x v="0"/>
    <n v="22349"/>
    <n v="16778"/>
    <n v="4904"/>
    <d v="1899-12-30T00:03:23"/>
    <d v="1899-12-30T00:03:12"/>
    <n v="19.89"/>
    <n v="94.37"/>
    <n v="3469"/>
    <d v="1900-02-20T12:14:07"/>
    <d v="1900-02-05T06:49:36"/>
  </r>
  <r>
    <x v="744"/>
    <x v="7"/>
    <n v="58"/>
    <n v="50"/>
    <n v="8"/>
    <d v="1899-12-30T00:00:33"/>
    <d v="1899-12-30T00:02:03"/>
    <n v="56"/>
    <n v="47.75"/>
    <n v="28"/>
    <d v="1899-12-30T00:31:54"/>
    <d v="1899-12-30T01:42:30"/>
  </r>
  <r>
    <x v="744"/>
    <x v="6"/>
    <n v="47"/>
    <n v="41"/>
    <n v="6"/>
    <d v="1899-12-30T00:00:34"/>
    <d v="1899-12-30T00:01:35"/>
    <n v="53.66"/>
    <n v="36.6"/>
    <n v="22"/>
    <d v="1899-12-30T00:26:38"/>
    <d v="1899-12-30T01:04:55"/>
  </r>
  <r>
    <x v="744"/>
    <x v="5"/>
    <n v="690"/>
    <n v="632"/>
    <n v="56"/>
    <d v="1899-12-30T00:00:38"/>
    <d v="1899-12-30T00:03:47"/>
    <n v="69.72"/>
    <n v="41.95"/>
    <n v="442"/>
    <d v="1899-12-30T07:17:00"/>
    <d v="1899-12-31T15:51:04"/>
  </r>
  <r>
    <x v="745"/>
    <x v="1"/>
    <n v="725"/>
    <n v="698"/>
    <n v="27"/>
    <d v="1899-12-30T00:00:18"/>
    <d v="1899-12-30T00:01:46"/>
    <n v="85.53"/>
    <n v="20.99"/>
    <n v="597"/>
    <d v="1899-12-30T03:37:30"/>
    <d v="1899-12-30T20:33:08"/>
  </r>
  <r>
    <x v="745"/>
    <x v="2"/>
    <n v="441"/>
    <n v="419"/>
    <n v="22"/>
    <d v="1899-12-30T00:00:16"/>
    <d v="1899-12-30T00:01:54"/>
    <n v="88.07"/>
    <n v="14.38"/>
    <n v="369"/>
    <d v="1899-12-30T01:57:36"/>
    <d v="1899-12-30T13:16:06"/>
  </r>
  <r>
    <x v="745"/>
    <x v="3"/>
    <n v="1192"/>
    <n v="1151"/>
    <n v="41"/>
    <d v="1899-12-30T00:00:19"/>
    <d v="1899-12-30T00:01:24"/>
    <n v="83.32"/>
    <n v="25.59"/>
    <n v="959"/>
    <d v="1899-12-30T06:17:28"/>
    <d v="1899-12-31T02:51:24"/>
  </r>
  <r>
    <x v="745"/>
    <x v="4"/>
    <n v="393"/>
    <n v="389"/>
    <n v="4"/>
    <d v="1899-12-30T00:00:07"/>
    <d v="1899-12-30T00:02:40"/>
    <n v="99.49"/>
    <n v="10.4"/>
    <n v="387"/>
    <d v="1899-12-30T00:45:51"/>
    <d v="1899-12-30T17:17:20"/>
  </r>
  <r>
    <x v="745"/>
    <x v="0"/>
    <n v="19194"/>
    <n v="16671"/>
    <n v="2321"/>
    <d v="1899-12-30T00:02:01"/>
    <d v="1899-12-30T00:03:11"/>
    <n v="41.47"/>
    <n v="84.58"/>
    <n v="6997"/>
    <d v="1900-01-25T21:07:54"/>
    <d v="1900-02-04T20:29:21"/>
  </r>
  <r>
    <x v="745"/>
    <x v="7"/>
    <n v="62"/>
    <n v="58"/>
    <n v="4"/>
    <d v="1899-12-30T00:00:17"/>
    <d v="1899-12-30T00:01:27"/>
    <n v="84.48"/>
    <n v="18.149999999999999"/>
    <n v="49"/>
    <d v="1899-12-30T00:17:34"/>
    <d v="1899-12-30T01:24:06"/>
  </r>
  <r>
    <x v="745"/>
    <x v="6"/>
    <n v="51"/>
    <n v="46"/>
    <n v="5"/>
    <d v="1899-12-30T00:00:21"/>
    <d v="1899-12-30T00:01:53"/>
    <n v="80.430000000000007"/>
    <n v="18.63"/>
    <n v="37"/>
    <d v="1899-12-30T00:17:51"/>
    <d v="1899-12-30T01:26:38"/>
  </r>
  <r>
    <x v="745"/>
    <x v="5"/>
    <n v="629"/>
    <n v="587"/>
    <n v="38"/>
    <d v="1899-12-30T00:00:27"/>
    <d v="1899-12-30T00:03:44"/>
    <n v="78.510000000000005"/>
    <n v="35.130000000000003"/>
    <n v="464"/>
    <d v="1899-12-30T04:43:03"/>
    <d v="1899-12-31T12:31:28"/>
  </r>
  <r>
    <x v="746"/>
    <x v="1"/>
    <n v="722"/>
    <n v="714"/>
    <n v="8"/>
    <d v="1899-12-30T00:00:08"/>
    <d v="1899-12-30T00:01:40"/>
    <n v="96.5"/>
    <n v="18.68"/>
    <n v="689"/>
    <d v="1899-12-30T01:36:16"/>
    <d v="1899-12-30T19:50:00"/>
  </r>
  <r>
    <x v="746"/>
    <x v="2"/>
    <n v="389"/>
    <n v="380"/>
    <n v="9"/>
    <d v="1899-12-30T00:00:07"/>
    <d v="1899-12-30T00:01:35"/>
    <n v="97.89"/>
    <n v="10.07"/>
    <n v="372"/>
    <d v="1899-12-30T00:45:23"/>
    <d v="1899-12-30T10:01:40"/>
  </r>
  <r>
    <x v="746"/>
    <x v="3"/>
    <n v="1107"/>
    <n v="1084"/>
    <n v="23"/>
    <d v="1899-12-30T00:00:09"/>
    <d v="1899-12-30T00:01:22"/>
    <n v="95.2"/>
    <n v="22.34"/>
    <n v="1032"/>
    <d v="1899-12-30T02:46:03"/>
    <d v="1899-12-31T00:41:28"/>
  </r>
  <r>
    <x v="746"/>
    <x v="4"/>
    <n v="311"/>
    <n v="309"/>
    <n v="2"/>
    <d v="1899-12-30T00:00:07"/>
    <d v="1899-12-30T00:02:41"/>
    <n v="100"/>
    <n v="4.5599999999999996"/>
    <n v="309"/>
    <d v="1899-12-30T00:36:17"/>
    <d v="1899-12-30T13:49:09"/>
  </r>
  <r>
    <x v="746"/>
    <x v="0"/>
    <n v="14644"/>
    <n v="13249"/>
    <n v="1241"/>
    <d v="1899-12-30T00:01:13"/>
    <d v="1899-12-30T00:03:06"/>
    <n v="71.14"/>
    <n v="68.540000000000006"/>
    <n v="9535"/>
    <d v="1900-01-11T08:56:52"/>
    <d v="1900-01-27T12:31:54"/>
  </r>
  <r>
    <x v="746"/>
    <x v="7"/>
    <n v="43"/>
    <n v="43"/>
    <n v="0"/>
    <d v="1899-12-30T00:00:09"/>
    <d v="1899-12-30T00:00:55"/>
    <n v="95.35"/>
    <n v="4.1399999999999997"/>
    <n v="41"/>
    <d v="1899-12-30T00:06:27"/>
    <d v="1899-12-30T00:39:25"/>
  </r>
  <r>
    <x v="746"/>
    <x v="6"/>
    <n v="39"/>
    <n v="36"/>
    <n v="3"/>
    <d v="1899-12-30T00:00:11"/>
    <d v="1899-12-30T00:02:38"/>
    <n v="88.89"/>
    <n v="9.39"/>
    <n v="32"/>
    <d v="1899-12-30T00:07:09"/>
    <d v="1899-12-30T01:34:48"/>
  </r>
  <r>
    <x v="746"/>
    <x v="5"/>
    <n v="638"/>
    <n v="611"/>
    <n v="26"/>
    <d v="1899-12-30T00:00:16"/>
    <d v="1899-12-30T00:02:49"/>
    <n v="89.05"/>
    <n v="31.52"/>
    <n v="545"/>
    <d v="1899-12-30T02:50:08"/>
    <d v="1899-12-31T04:40:59"/>
  </r>
  <r>
    <x v="747"/>
    <x v="1"/>
    <n v="54"/>
    <n v="54"/>
    <n v="0"/>
    <d v="1899-12-30T00:00:06"/>
    <d v="1899-12-30T00:01:34"/>
    <n v="100"/>
    <n v="0.88"/>
    <n v="54"/>
    <d v="1899-12-30T00:05:24"/>
    <d v="1899-12-30T01:24:36"/>
  </r>
  <r>
    <x v="747"/>
    <x v="2"/>
    <n v="80"/>
    <n v="79"/>
    <n v="1"/>
    <d v="1899-12-30T00:00:06"/>
    <d v="1899-12-30T00:01:48"/>
    <n v="100"/>
    <n v="1.43"/>
    <n v="79"/>
    <d v="1899-12-30T00:08:00"/>
    <d v="1899-12-30T02:22:12"/>
  </r>
  <r>
    <x v="747"/>
    <x v="3"/>
    <n v="94"/>
    <n v="92"/>
    <n v="2"/>
    <d v="1899-12-30T00:00:06"/>
    <d v="1899-12-30T00:01:24"/>
    <n v="100"/>
    <n v="1.32"/>
    <n v="92"/>
    <d v="1899-12-30T00:09:24"/>
    <d v="1899-12-30T02:08:48"/>
  </r>
  <r>
    <x v="747"/>
    <x v="4"/>
    <n v="34"/>
    <n v="33"/>
    <n v="1"/>
    <d v="1899-12-30T00:00:05"/>
    <d v="1899-12-30T00:01:49"/>
    <n v="100"/>
    <n v="0.14000000000000001"/>
    <n v="33"/>
    <d v="1899-12-30T00:02:50"/>
    <d v="1899-12-30T00:59:57"/>
  </r>
  <r>
    <x v="747"/>
    <x v="0"/>
    <n v="752"/>
    <n v="745"/>
    <n v="7"/>
    <d v="1899-12-30T00:00:06"/>
    <d v="1899-12-30T00:02:36"/>
    <n v="100"/>
    <n v="3.98"/>
    <n v="745"/>
    <d v="1899-12-30T01:15:12"/>
    <d v="1899-12-31T08:17:00"/>
  </r>
  <r>
    <x v="747"/>
    <x v="5"/>
    <n v="85"/>
    <n v="85"/>
    <n v="0"/>
    <d v="1899-12-30T00:00:06"/>
    <d v="1899-12-30T00:02:59"/>
    <n v="100"/>
    <n v="3.96"/>
    <n v="85"/>
    <d v="1899-12-30T00:08:30"/>
    <d v="1899-12-30T04:13:35"/>
  </r>
  <r>
    <x v="748"/>
    <x v="1"/>
    <n v="1049"/>
    <n v="1038"/>
    <n v="11"/>
    <d v="1899-12-30T00:00:12"/>
    <d v="1899-12-30T00:01:34"/>
    <n v="92"/>
    <n v="25.05"/>
    <n v="955"/>
    <d v="1899-12-30T03:29:48"/>
    <d v="1899-12-31T03:06:12"/>
  </r>
  <r>
    <x v="748"/>
    <x v="2"/>
    <n v="513"/>
    <n v="497"/>
    <n v="16"/>
    <d v="1899-12-30T00:00:10"/>
    <d v="1899-12-30T00:01:25"/>
    <n v="94.16"/>
    <n v="12.72"/>
    <n v="468"/>
    <d v="1899-12-30T01:25:30"/>
    <d v="1899-12-30T11:44:05"/>
  </r>
  <r>
    <x v="748"/>
    <x v="3"/>
    <n v="1216"/>
    <n v="1158"/>
    <n v="57"/>
    <d v="1899-12-30T00:00:15"/>
    <d v="1899-12-30T00:01:01"/>
    <n v="90.16"/>
    <n v="20.11"/>
    <n v="1045"/>
    <d v="1899-12-30T05:04:00"/>
    <d v="1899-12-30T19:37:18"/>
  </r>
  <r>
    <x v="748"/>
    <x v="4"/>
    <n v="420"/>
    <n v="418"/>
    <n v="2"/>
    <d v="1899-12-30T00:00:07"/>
    <d v="1899-12-30T00:02:42"/>
    <n v="100"/>
    <n v="16.27"/>
    <n v="418"/>
    <d v="1899-12-30T00:49:00"/>
    <d v="1899-12-30T18:48:36"/>
  </r>
  <r>
    <x v="748"/>
    <x v="0"/>
    <n v="20880"/>
    <n v="17561"/>
    <n v="2984"/>
    <d v="1899-12-30T00:02:34"/>
    <d v="1899-12-30T00:03:10"/>
    <n v="37.06"/>
    <n v="90.02"/>
    <n v="6633"/>
    <d v="1900-02-05T05:12:00"/>
    <d v="1900-02-06T14:49:50"/>
  </r>
  <r>
    <x v="748"/>
    <x v="7"/>
    <n v="49"/>
    <n v="47"/>
    <n v="2"/>
    <d v="1899-12-30T00:00:19"/>
    <d v="1899-12-30T00:01:30"/>
    <n v="80.849999999999994"/>
    <n v="15.13"/>
    <n v="38"/>
    <d v="1899-12-30T00:15:31"/>
    <d v="1899-12-30T01:10:30"/>
  </r>
  <r>
    <x v="748"/>
    <x v="6"/>
    <n v="51"/>
    <n v="45"/>
    <n v="6"/>
    <d v="1899-12-30T00:00:18"/>
    <d v="1899-12-30T00:02:07"/>
    <n v="75.56"/>
    <n v="18.579999999999998"/>
    <n v="34"/>
    <d v="1899-12-30T00:15:18"/>
    <d v="1899-12-30T01:35:15"/>
  </r>
  <r>
    <x v="748"/>
    <x v="5"/>
    <n v="536"/>
    <n v="518"/>
    <n v="18"/>
    <d v="1899-12-30T00:00:14"/>
    <d v="1899-12-30T00:02:22"/>
    <n v="91.12"/>
    <n v="20.27"/>
    <n v="472"/>
    <d v="1899-12-30T02:05:04"/>
    <d v="1899-12-30T20:25:56"/>
  </r>
  <r>
    <x v="749"/>
    <x v="1"/>
    <n v="1076"/>
    <n v="1012"/>
    <n v="62"/>
    <d v="1899-12-30T00:00:31"/>
    <d v="1899-12-30T00:01:46"/>
    <n v="81.66"/>
    <n v="34.409999999999997"/>
    <n v="828"/>
    <d v="1899-12-30T09:15:56"/>
    <d v="1899-12-31T05:47:52"/>
  </r>
  <r>
    <x v="749"/>
    <x v="2"/>
    <n v="561"/>
    <n v="528"/>
    <n v="33"/>
    <d v="1899-12-30T00:00:33"/>
    <d v="1899-12-30T00:01:33"/>
    <n v="78.22"/>
    <n v="19.5"/>
    <n v="413"/>
    <d v="1899-12-30T05:08:33"/>
    <d v="1899-12-30T13:38:24"/>
  </r>
  <r>
    <x v="749"/>
    <x v="3"/>
    <n v="1405"/>
    <n v="1297"/>
    <n v="108"/>
    <d v="1899-12-30T00:00:36"/>
    <d v="1899-12-30T00:01:05"/>
    <n v="67.69"/>
    <n v="30.06"/>
    <n v="878"/>
    <d v="1899-12-30T14:03:00"/>
    <d v="1899-12-30T23:25:05"/>
  </r>
  <r>
    <x v="749"/>
    <x v="4"/>
    <n v="516"/>
    <n v="512"/>
    <n v="4"/>
    <d v="1899-12-30T00:00:08"/>
    <d v="1899-12-30T00:02:39"/>
    <n v="98.63"/>
    <n v="62.93"/>
    <n v="505"/>
    <d v="1899-12-30T01:08:48"/>
    <d v="1899-12-30T22:36:48"/>
  </r>
  <r>
    <x v="749"/>
    <x v="0"/>
    <n v="24881"/>
    <n v="19181"/>
    <n v="5224"/>
    <d v="1899-12-30T00:03:35"/>
    <d v="1899-12-30T00:03:17"/>
    <n v="4.29"/>
    <n v="98.67"/>
    <n v="844"/>
    <d v="1900-03-01T21:56:55"/>
    <d v="1900-02-11T17:37:37"/>
  </r>
  <r>
    <x v="749"/>
    <x v="7"/>
    <n v="59"/>
    <n v="50"/>
    <n v="9"/>
    <d v="1899-12-30T00:00:25"/>
    <d v="1899-12-30T00:01:24"/>
    <n v="68"/>
    <n v="48.7"/>
    <n v="34"/>
    <d v="1899-12-30T00:24:35"/>
    <d v="1899-12-30T01:10:00"/>
  </r>
  <r>
    <x v="749"/>
    <x v="6"/>
    <n v="63"/>
    <n v="55"/>
    <n v="8"/>
    <d v="1899-12-30T00:00:26"/>
    <d v="1899-12-30T00:02:02"/>
    <n v="69.09"/>
    <n v="59.35"/>
    <n v="38"/>
    <d v="1899-12-30T00:27:18"/>
    <d v="1899-12-30T01:51:50"/>
  </r>
  <r>
    <x v="749"/>
    <x v="5"/>
    <n v="720"/>
    <n v="640"/>
    <n v="78"/>
    <d v="1899-12-30T00:00:47"/>
    <d v="1899-12-30T00:03:43"/>
    <n v="74.14"/>
    <n v="39.409999999999997"/>
    <n v="476"/>
    <d v="1899-12-30T09:24:00"/>
    <d v="1899-12-31T15:38:40"/>
  </r>
  <r>
    <x v="750"/>
    <x v="1"/>
    <n v="1164"/>
    <n v="1120"/>
    <n v="43"/>
    <d v="1899-12-30T00:00:24"/>
    <d v="1899-12-30T00:01:46"/>
    <n v="79.84"/>
    <n v="36.54"/>
    <n v="895"/>
    <d v="1899-12-30T07:45:36"/>
    <d v="1899-12-31T08:58:40"/>
  </r>
  <r>
    <x v="750"/>
    <x v="2"/>
    <n v="469"/>
    <n v="437"/>
    <n v="32"/>
    <d v="1899-12-30T00:00:24"/>
    <d v="1899-12-30T00:01:25"/>
    <n v="78.260000000000005"/>
    <n v="15.46"/>
    <n v="342"/>
    <d v="1899-12-30T03:07:36"/>
    <d v="1899-12-30T10:19:05"/>
  </r>
  <r>
    <x v="750"/>
    <x v="3"/>
    <n v="1524"/>
    <n v="1435"/>
    <n v="89"/>
    <d v="1899-12-30T00:00:26"/>
    <d v="1899-12-30T00:01:09"/>
    <n v="72.47"/>
    <n v="33.21"/>
    <n v="1040"/>
    <d v="1899-12-30T11:00:24"/>
    <d v="1899-12-31T03:30:15"/>
  </r>
  <r>
    <x v="750"/>
    <x v="4"/>
    <n v="494"/>
    <n v="489"/>
    <n v="5"/>
    <d v="1899-12-30T00:00:08"/>
    <d v="1899-12-30T00:02:35"/>
    <n v="98.57"/>
    <n v="67.8"/>
    <n v="482"/>
    <d v="1899-12-30T01:05:52"/>
    <d v="1899-12-30T21:03:15"/>
  </r>
  <r>
    <x v="750"/>
    <x v="0"/>
    <n v="26616"/>
    <n v="19668"/>
    <n v="6381"/>
    <d v="1899-12-30T00:03:40"/>
    <d v="1899-12-30T00:03:11"/>
    <n v="6.72"/>
    <n v="98.96"/>
    <n v="1360"/>
    <d v="1900-03-07T18:32:00"/>
    <d v="1900-02-11T11:29:48"/>
  </r>
  <r>
    <x v="750"/>
    <x v="7"/>
    <n v="89"/>
    <n v="75"/>
    <n v="14"/>
    <d v="1899-12-30T00:00:25"/>
    <d v="1899-12-30T00:01:08"/>
    <n v="68"/>
    <n v="63.6"/>
    <n v="51"/>
    <d v="1899-12-30T00:37:05"/>
    <d v="1899-12-30T01:25:00"/>
  </r>
  <r>
    <x v="750"/>
    <x v="6"/>
    <n v="70"/>
    <n v="60"/>
    <n v="10"/>
    <d v="1899-12-30T00:00:31"/>
    <d v="1899-12-30T00:01:46"/>
    <n v="61.67"/>
    <n v="66.39"/>
    <n v="37"/>
    <d v="1899-12-30T00:36:10"/>
    <d v="1899-12-30T01:46:00"/>
  </r>
  <r>
    <x v="750"/>
    <x v="5"/>
    <n v="676"/>
    <n v="628"/>
    <n v="47"/>
    <d v="1899-12-30T00:00:30"/>
    <d v="1899-12-30T00:03:12"/>
    <n v="72.02"/>
    <n v="35.18"/>
    <n v="453"/>
    <d v="1899-12-30T05:38:00"/>
    <d v="1899-12-31T09:29:36"/>
  </r>
  <r>
    <x v="751"/>
    <x v="1"/>
    <n v="916"/>
    <n v="893"/>
    <n v="23"/>
    <d v="1899-12-30T00:00:16"/>
    <d v="1899-12-30T00:01:53"/>
    <n v="89.59"/>
    <n v="29.79"/>
    <n v="800"/>
    <d v="1899-12-30T04:04:16"/>
    <d v="1899-12-31T04:01:49"/>
  </r>
  <r>
    <x v="751"/>
    <x v="2"/>
    <n v="413"/>
    <n v="386"/>
    <n v="27"/>
    <d v="1899-12-30T00:00:17"/>
    <d v="1899-12-30T00:01:49"/>
    <n v="89.9"/>
    <n v="15.03"/>
    <n v="347"/>
    <d v="1899-12-30T01:57:01"/>
    <d v="1899-12-30T11:41:14"/>
  </r>
  <r>
    <x v="751"/>
    <x v="3"/>
    <n v="1240"/>
    <n v="1195"/>
    <n v="45"/>
    <d v="1899-12-30T00:00:18"/>
    <d v="1899-12-30T00:01:23"/>
    <n v="82.51"/>
    <n v="29.53"/>
    <n v="986"/>
    <d v="1899-12-30T06:12:00"/>
    <d v="1899-12-31T03:33:05"/>
  </r>
  <r>
    <x v="751"/>
    <x v="4"/>
    <n v="477"/>
    <n v="474"/>
    <n v="3"/>
    <d v="1899-12-30T00:00:08"/>
    <d v="1899-12-30T00:02:43"/>
    <n v="99.37"/>
    <n v="24.75"/>
    <n v="471"/>
    <d v="1899-12-30T01:03:36"/>
    <d v="1899-12-30T21:27:42"/>
  </r>
  <r>
    <x v="751"/>
    <x v="0"/>
    <n v="22794"/>
    <n v="18326"/>
    <n v="3967"/>
    <d v="1899-12-30T00:02:50"/>
    <d v="1899-12-30T00:03:13"/>
    <n v="26.79"/>
    <n v="93.11"/>
    <n v="5043"/>
    <d v="1900-02-12T20:23:00"/>
    <d v="1900-02-08T22:28:38"/>
  </r>
  <r>
    <x v="751"/>
    <x v="7"/>
    <n v="67"/>
    <n v="58"/>
    <n v="9"/>
    <d v="1899-12-30T00:00:30"/>
    <d v="1899-12-30T00:01:28"/>
    <n v="60.34"/>
    <n v="31.87"/>
    <n v="35"/>
    <d v="1899-12-30T00:33:30"/>
    <d v="1899-12-30T01:25:04"/>
  </r>
  <r>
    <x v="751"/>
    <x v="6"/>
    <n v="58"/>
    <n v="42"/>
    <n v="16"/>
    <d v="1899-12-30T00:00:26"/>
    <d v="1899-12-30T00:01:10"/>
    <n v="66.67"/>
    <n v="21.19"/>
    <n v="28"/>
    <d v="1899-12-30T00:25:08"/>
    <d v="1899-12-30T00:49:00"/>
  </r>
  <r>
    <x v="751"/>
    <x v="5"/>
    <n v="705"/>
    <n v="681"/>
    <n v="23"/>
    <d v="1899-12-30T00:00:20"/>
    <d v="1899-12-30T00:03:36"/>
    <n v="83.28"/>
    <n v="39.9"/>
    <n v="568"/>
    <d v="1899-12-30T03:55:00"/>
    <d v="1899-12-31T16:51:36"/>
  </r>
  <r>
    <x v="752"/>
    <x v="1"/>
    <n v="675"/>
    <n v="665"/>
    <n v="10"/>
    <d v="1899-12-30T00:00:11"/>
    <d v="1899-12-30T00:01:46"/>
    <n v="90.83"/>
    <n v="20.81"/>
    <n v="604"/>
    <d v="1899-12-30T02:03:45"/>
    <d v="1899-12-30T19:34:50"/>
  </r>
  <r>
    <x v="752"/>
    <x v="2"/>
    <n v="457"/>
    <n v="441"/>
    <n v="16"/>
    <d v="1899-12-30T00:00:12"/>
    <d v="1899-12-30T00:01:42"/>
    <n v="90.25"/>
    <n v="14.45"/>
    <n v="398"/>
    <d v="1899-12-30T01:31:24"/>
    <d v="1899-12-30T12:29:42"/>
  </r>
  <r>
    <x v="752"/>
    <x v="3"/>
    <n v="1153"/>
    <n v="1117"/>
    <n v="36"/>
    <d v="1899-12-30T00:00:14"/>
    <d v="1899-12-30T00:01:09"/>
    <n v="86.39"/>
    <n v="22.3"/>
    <n v="965"/>
    <d v="1899-12-30T04:29:02"/>
    <d v="1899-12-30T21:24:33"/>
  </r>
  <r>
    <x v="752"/>
    <x v="4"/>
    <n v="367"/>
    <n v="364"/>
    <n v="3"/>
    <d v="1899-12-30T00:00:06"/>
    <d v="1899-12-30T00:03:00"/>
    <n v="97.8"/>
    <n v="15.02"/>
    <n v="356"/>
    <d v="1899-12-30T00:36:42"/>
    <d v="1899-12-30T18:12:00"/>
  </r>
  <r>
    <x v="752"/>
    <x v="0"/>
    <n v="20740"/>
    <n v="16129"/>
    <n v="4028"/>
    <d v="1899-12-30T00:02:39"/>
    <d v="1899-12-30T00:03:11"/>
    <n v="31.04"/>
    <n v="88.55"/>
    <n v="5188"/>
    <d v="1900-02-06T04:01:00"/>
    <d v="1900-02-03T15:43:59"/>
  </r>
  <r>
    <x v="752"/>
    <x v="7"/>
    <n v="58"/>
    <n v="54"/>
    <n v="4"/>
    <d v="1899-12-30T00:00:26"/>
    <d v="1899-12-30T00:01:31"/>
    <n v="70.37"/>
    <n v="18.16"/>
    <n v="38"/>
    <d v="1899-12-30T00:25:08"/>
    <d v="1899-12-30T01:21:54"/>
  </r>
  <r>
    <x v="752"/>
    <x v="6"/>
    <n v="47"/>
    <n v="39"/>
    <n v="8"/>
    <d v="1899-12-30T00:00:17"/>
    <d v="1899-12-30T00:01:32"/>
    <n v="84.62"/>
    <n v="14.06"/>
    <n v="33"/>
    <d v="1899-12-30T00:13:19"/>
    <d v="1899-12-30T00:59:48"/>
  </r>
  <r>
    <x v="752"/>
    <x v="5"/>
    <n v="556"/>
    <n v="538"/>
    <n v="17"/>
    <d v="1899-12-30T00:00:17"/>
    <d v="1899-12-30T00:03:12"/>
    <n v="84.6"/>
    <n v="30.23"/>
    <n v="456"/>
    <d v="1899-12-30T02:37:32"/>
    <d v="1899-12-31T04:41:36"/>
  </r>
  <r>
    <x v="753"/>
    <x v="1"/>
    <n v="1104"/>
    <n v="972"/>
    <n v="128"/>
    <d v="1899-12-30T00:00:58"/>
    <d v="1899-12-30T00:01:49"/>
    <n v="68.34"/>
    <n v="44.86"/>
    <n v="667"/>
    <d v="1899-12-30T17:47:12"/>
    <d v="1899-12-31T05:25:48"/>
  </r>
  <r>
    <x v="753"/>
    <x v="2"/>
    <n v="440"/>
    <n v="381"/>
    <n v="57"/>
    <d v="1899-12-30T00:00:54"/>
    <d v="1899-12-30T00:01:51"/>
    <n v="70.760000000000005"/>
    <n v="24.56"/>
    <n v="271"/>
    <d v="1899-12-30T06:36:00"/>
    <d v="1899-12-30T11:44:51"/>
  </r>
  <r>
    <x v="753"/>
    <x v="3"/>
    <n v="1531"/>
    <n v="1359"/>
    <n v="163"/>
    <d v="1899-12-30T00:01:01"/>
    <d v="1899-12-30T00:01:12"/>
    <n v="57.16"/>
    <n v="43.17"/>
    <n v="782"/>
    <d v="1899-12-31T01:56:31"/>
    <d v="1899-12-31T03:10:48"/>
  </r>
  <r>
    <x v="753"/>
    <x v="4"/>
    <n v="489"/>
    <n v="485"/>
    <n v="4"/>
    <d v="1899-12-30T00:00:07"/>
    <d v="1899-12-30T00:02:55"/>
    <n v="99.18"/>
    <n v="83.99"/>
    <n v="481"/>
    <d v="1899-12-30T00:57:03"/>
    <d v="1899-12-30T23:34:35"/>
  </r>
  <r>
    <x v="753"/>
    <x v="0"/>
    <n v="26579"/>
    <n v="17904"/>
    <n v="7765"/>
    <d v="1899-12-30T00:04:16"/>
    <d v="1899-12-30T00:03:19"/>
    <n v="1.97"/>
    <n v="99.47"/>
    <n v="370"/>
    <d v="1900-03-18T18:03:44"/>
    <d v="1900-02-09T05:41:36"/>
  </r>
  <r>
    <x v="753"/>
    <x v="7"/>
    <n v="68"/>
    <n v="59"/>
    <n v="8"/>
    <d v="1899-12-30T00:00:30"/>
    <d v="1899-12-30T00:01:56"/>
    <n v="60"/>
    <n v="79.75"/>
    <n v="36"/>
    <d v="1899-12-30T00:34:00"/>
    <d v="1899-12-30T01:54:04"/>
  </r>
  <r>
    <x v="753"/>
    <x v="6"/>
    <n v="67"/>
    <n v="53"/>
    <n v="14"/>
    <d v="1899-12-30T00:00:30"/>
    <d v="1899-12-30T00:02:39"/>
    <n v="60.38"/>
    <n v="82.84"/>
    <n v="32"/>
    <d v="1899-12-30T00:33:30"/>
    <d v="1899-12-30T02:20:27"/>
  </r>
  <r>
    <x v="753"/>
    <x v="5"/>
    <n v="843"/>
    <n v="629"/>
    <n v="198"/>
    <d v="1899-12-30T00:01:26"/>
    <d v="1899-12-30T00:03:35"/>
    <n v="58.14"/>
    <n v="49.7"/>
    <n v="375"/>
    <d v="1899-12-30T20:08:18"/>
    <d v="1899-12-31T13:33:55"/>
  </r>
  <r>
    <x v="754"/>
    <x v="1"/>
    <n v="906"/>
    <n v="883"/>
    <n v="23"/>
    <d v="1899-12-30T00:00:17"/>
    <d v="1899-12-30T00:01:39"/>
    <n v="82.9"/>
    <n v="30.63"/>
    <n v="732"/>
    <d v="1899-12-30T04:16:42"/>
    <d v="1899-12-31T00:16:57"/>
  </r>
  <r>
    <x v="754"/>
    <x v="2"/>
    <n v="400"/>
    <n v="385"/>
    <n v="15"/>
    <d v="1899-12-30T00:00:16"/>
    <d v="1899-12-30T00:01:28"/>
    <n v="85.19"/>
    <n v="14.82"/>
    <n v="328"/>
    <d v="1899-12-30T01:46:40"/>
    <d v="1899-12-30T09:24:40"/>
  </r>
  <r>
    <x v="754"/>
    <x v="3"/>
    <n v="1248"/>
    <n v="1194"/>
    <n v="54"/>
    <d v="1899-12-30T00:00:19"/>
    <d v="1899-12-30T00:01:04"/>
    <n v="80.23"/>
    <n v="28.79"/>
    <n v="958"/>
    <d v="1899-12-30T06:35:12"/>
    <d v="1899-12-30T21:13:36"/>
  </r>
  <r>
    <x v="754"/>
    <x v="4"/>
    <n v="474"/>
    <n v="467"/>
    <n v="7"/>
    <d v="1899-12-30T00:00:06"/>
    <d v="1899-12-30T00:02:44"/>
    <n v="99.57"/>
    <n v="34.32"/>
    <n v="465"/>
    <d v="1899-12-30T00:47:24"/>
    <d v="1899-12-30T21:16:28"/>
  </r>
  <r>
    <x v="754"/>
    <x v="0"/>
    <n v="23617"/>
    <n v="18420"/>
    <n v="4743"/>
    <d v="1899-12-30T00:02:54"/>
    <d v="1899-12-30T00:03:05"/>
    <n v="23.04"/>
    <n v="95.3"/>
    <n v="4348"/>
    <d v="1900-02-15T13:29:18"/>
    <d v="1900-02-07T10:35:00"/>
  </r>
  <r>
    <x v="754"/>
    <x v="7"/>
    <n v="69"/>
    <n v="65"/>
    <n v="4"/>
    <d v="1899-12-30T00:00:28"/>
    <d v="1899-12-30T00:01:39"/>
    <n v="69.23"/>
    <n v="42.57"/>
    <n v="45"/>
    <d v="1899-12-30T00:32:12"/>
    <d v="1899-12-30T01:47:15"/>
  </r>
  <r>
    <x v="754"/>
    <x v="6"/>
    <n v="43"/>
    <n v="38"/>
    <n v="5"/>
    <d v="1899-12-30T00:00:25"/>
    <d v="1899-12-30T00:01:27"/>
    <n v="73.680000000000007"/>
    <n v="28.3"/>
    <n v="28"/>
    <d v="1899-12-30T00:17:55"/>
    <d v="1899-12-30T00:55:06"/>
  </r>
  <r>
    <x v="754"/>
    <x v="5"/>
    <n v="704"/>
    <n v="666"/>
    <n v="38"/>
    <d v="1899-12-30T00:00:28"/>
    <d v="1899-12-30T00:03:39"/>
    <n v="74.77"/>
    <n v="43.44"/>
    <n v="498"/>
    <d v="1899-12-30T05:28:32"/>
    <d v="1899-12-31T16:30:54"/>
  </r>
  <r>
    <x v="755"/>
    <x v="1"/>
    <n v="870"/>
    <n v="793"/>
    <n v="74"/>
    <d v="1899-12-30T00:00:44"/>
    <d v="1899-12-30T00:01:37"/>
    <n v="72.86"/>
    <n v="28.86"/>
    <n v="580"/>
    <d v="1899-12-30T10:38:00"/>
    <d v="1899-12-30T21:22:01"/>
  </r>
  <r>
    <x v="755"/>
    <x v="2"/>
    <n v="411"/>
    <n v="359"/>
    <n v="52"/>
    <d v="1899-12-30T00:00:39"/>
    <d v="1899-12-30T00:01:21"/>
    <n v="73.540000000000006"/>
    <n v="13.42"/>
    <n v="264"/>
    <d v="1899-12-30T04:27:09"/>
    <d v="1899-12-30T08:04:39"/>
  </r>
  <r>
    <x v="755"/>
    <x v="3"/>
    <n v="1391"/>
    <n v="1251"/>
    <n v="139"/>
    <d v="1899-12-30T00:00:40"/>
    <d v="1899-12-30T00:01:08"/>
    <n v="64.459999999999994"/>
    <n v="31.88"/>
    <n v="807"/>
    <d v="1899-12-30T15:27:20"/>
    <d v="1899-12-30T23:37:48"/>
  </r>
  <r>
    <x v="755"/>
    <x v="4"/>
    <n v="427"/>
    <n v="421"/>
    <n v="6"/>
    <d v="1899-12-30T00:00:07"/>
    <d v="1899-12-30T00:02:38"/>
    <n v="99.05"/>
    <n v="19.88"/>
    <n v="417"/>
    <d v="1899-12-30T00:49:49"/>
    <d v="1899-12-30T18:28:38"/>
  </r>
  <r>
    <x v="755"/>
    <x v="0"/>
    <n v="22967"/>
    <n v="17965"/>
    <n v="4620"/>
    <d v="1899-12-30T00:02:46"/>
    <d v="1899-12-30T00:03:01"/>
    <n v="22.61"/>
    <n v="91.74"/>
    <n v="4148"/>
    <d v="1900-02-12T03:02:02"/>
    <d v="1900-02-05T15:14:25"/>
  </r>
  <r>
    <x v="755"/>
    <x v="7"/>
    <n v="76"/>
    <n v="69"/>
    <n v="7"/>
    <d v="1899-12-30T00:00:23"/>
    <d v="1899-12-30T00:01:26"/>
    <n v="72.459999999999994"/>
    <n v="48.94"/>
    <n v="50"/>
    <d v="1899-12-30T00:29:08"/>
    <d v="1899-12-30T01:38:54"/>
  </r>
  <r>
    <x v="755"/>
    <x v="6"/>
    <n v="64"/>
    <n v="57"/>
    <n v="7"/>
    <d v="1899-12-30T00:00:25"/>
    <d v="1899-12-30T00:01:34"/>
    <n v="66.67"/>
    <n v="45.91"/>
    <n v="38"/>
    <d v="1899-12-30T00:26:40"/>
    <d v="1899-12-30T01:29:18"/>
  </r>
  <r>
    <x v="755"/>
    <x v="5"/>
    <n v="817"/>
    <n v="656"/>
    <n v="155"/>
    <d v="1899-12-30T00:01:02"/>
    <d v="1899-12-30T00:03:43"/>
    <n v="70.39"/>
    <n v="44.6"/>
    <n v="466"/>
    <d v="1899-12-30T14:04:14"/>
    <d v="1899-12-31T16:38:08"/>
  </r>
  <r>
    <x v="756"/>
    <x v="1"/>
    <n v="803"/>
    <n v="758"/>
    <n v="43"/>
    <d v="1899-12-30T00:00:24"/>
    <d v="1899-12-30T00:01:52"/>
    <n v="83.55"/>
    <n v="28.17"/>
    <n v="635"/>
    <d v="1899-12-30T05:21:12"/>
    <d v="1899-12-30T23:34:56"/>
  </r>
  <r>
    <x v="756"/>
    <x v="2"/>
    <n v="446"/>
    <n v="416"/>
    <n v="30"/>
    <d v="1899-12-30T00:00:24"/>
    <d v="1899-12-30T00:01:41"/>
    <n v="79.569999999999993"/>
    <n v="16.29"/>
    <n v="331"/>
    <d v="1899-12-30T02:58:24"/>
    <d v="1899-12-30T11:40:16"/>
  </r>
  <r>
    <x v="756"/>
    <x v="3"/>
    <n v="1216"/>
    <n v="1139"/>
    <n v="76"/>
    <d v="1899-12-30T00:00:28"/>
    <d v="1899-12-30T00:01:19"/>
    <n v="78.95"/>
    <n v="29.45"/>
    <n v="900"/>
    <d v="1899-12-30T09:27:28"/>
    <d v="1899-12-31T00:59:41"/>
  </r>
  <r>
    <x v="756"/>
    <x v="4"/>
    <n v="483"/>
    <n v="476"/>
    <n v="7"/>
    <d v="1899-12-30T00:00:06"/>
    <d v="1899-12-30T00:02:25"/>
    <n v="99.58"/>
    <n v="13.69"/>
    <n v="474"/>
    <d v="1899-12-30T00:48:18"/>
    <d v="1899-12-30T19:10:20"/>
  </r>
  <r>
    <x v="756"/>
    <x v="0"/>
    <n v="20554"/>
    <n v="16888"/>
    <n v="3404"/>
    <d v="1899-12-30T00:02:15"/>
    <d v="1899-12-30T00:03:03"/>
    <n v="37.57"/>
    <n v="86.92"/>
    <n v="6444"/>
    <d v="1900-01-31T02:46:30"/>
    <d v="1900-02-03T18:28:24"/>
  </r>
  <r>
    <x v="756"/>
    <x v="7"/>
    <n v="53"/>
    <n v="50"/>
    <n v="3"/>
    <d v="1899-12-30T00:00:19"/>
    <d v="1899-12-30T00:02:00"/>
    <n v="78"/>
    <n v="22.56"/>
    <n v="39"/>
    <d v="1899-12-30T00:16:47"/>
    <d v="1899-12-30T01:40:00"/>
  </r>
  <r>
    <x v="756"/>
    <x v="6"/>
    <n v="50"/>
    <n v="45"/>
    <n v="5"/>
    <d v="1899-12-30T00:00:20"/>
    <d v="1899-12-30T00:02:14"/>
    <n v="71.11"/>
    <n v="22.64"/>
    <n v="32"/>
    <d v="1899-12-30T00:16:40"/>
    <d v="1899-12-30T01:40:30"/>
  </r>
  <r>
    <x v="756"/>
    <x v="5"/>
    <n v="788"/>
    <n v="707"/>
    <n v="79"/>
    <d v="1899-12-30T00:00:35"/>
    <d v="1899-12-30T00:04:10"/>
    <n v="76.45"/>
    <n v="48.39"/>
    <n v="542"/>
    <d v="1899-12-30T07:39:40"/>
    <d v="1900-01-01T01:05:50"/>
  </r>
  <r>
    <x v="757"/>
    <x v="1"/>
    <n v="722"/>
    <n v="692"/>
    <n v="30"/>
    <d v="1899-12-30T00:00:19"/>
    <d v="1899-12-30T00:01:46"/>
    <n v="83.24"/>
    <n v="25.8"/>
    <n v="576"/>
    <d v="1899-12-30T03:48:38"/>
    <d v="1899-12-30T20:22:32"/>
  </r>
  <r>
    <x v="757"/>
    <x v="2"/>
    <n v="387"/>
    <n v="368"/>
    <n v="19"/>
    <d v="1899-12-30T00:00:19"/>
    <d v="1899-12-30T00:01:31"/>
    <n v="83.42"/>
    <n v="13.74"/>
    <n v="307"/>
    <d v="1899-12-30T02:02:33"/>
    <d v="1899-12-30T09:18:08"/>
  </r>
  <r>
    <x v="757"/>
    <x v="3"/>
    <n v="1055"/>
    <n v="1013"/>
    <n v="42"/>
    <d v="1899-12-30T00:00:19"/>
    <d v="1899-12-30T00:01:09"/>
    <n v="80.55"/>
    <n v="25.56"/>
    <n v="816"/>
    <d v="1899-12-30T05:34:05"/>
    <d v="1899-12-30T19:24:57"/>
  </r>
  <r>
    <x v="757"/>
    <x v="4"/>
    <n v="350"/>
    <n v="348"/>
    <n v="2"/>
    <d v="1899-12-30T00:00:06"/>
    <d v="1899-12-30T00:02:22"/>
    <n v="99.71"/>
    <n v="8.11"/>
    <n v="347"/>
    <d v="1899-12-30T00:35:00"/>
    <d v="1899-12-30T13:43:36"/>
  </r>
  <r>
    <x v="757"/>
    <x v="0"/>
    <n v="18147"/>
    <n v="15519"/>
    <n v="2347"/>
    <d v="1899-12-30T00:01:39"/>
    <d v="1899-12-30T00:02:53"/>
    <n v="50.04"/>
    <n v="81.150000000000006"/>
    <n v="7907"/>
    <d v="1900-01-19T19:02:33"/>
    <d v="1900-01-30T01:46:27"/>
  </r>
  <r>
    <x v="757"/>
    <x v="7"/>
    <n v="47"/>
    <n v="45"/>
    <n v="2"/>
    <d v="1899-12-30T00:00:13"/>
    <d v="1899-12-30T00:02:10"/>
    <n v="84.44"/>
    <n v="14.38"/>
    <n v="38"/>
    <d v="1899-12-30T00:10:11"/>
    <d v="1899-12-30T01:37:30"/>
  </r>
  <r>
    <x v="757"/>
    <x v="6"/>
    <n v="69"/>
    <n v="60"/>
    <n v="6"/>
    <d v="1899-12-30T00:00:10"/>
    <d v="1899-12-30T00:01:42"/>
    <n v="87.3"/>
    <n v="14.85"/>
    <n v="55"/>
    <d v="1899-12-30T00:11:30"/>
    <d v="1899-12-30T01:42:00"/>
  </r>
  <r>
    <x v="757"/>
    <x v="5"/>
    <n v="823"/>
    <n v="711"/>
    <n v="107"/>
    <d v="1899-12-30T00:00:46"/>
    <d v="1899-12-30T00:03:34"/>
    <n v="67.319999999999993"/>
    <n v="49.1"/>
    <n v="482"/>
    <d v="1899-12-30T10:30:58"/>
    <d v="1899-12-31T18:15:54"/>
  </r>
  <r>
    <x v="758"/>
    <x v="1"/>
    <n v="1068"/>
    <n v="949"/>
    <n v="113"/>
    <d v="1899-12-30T00:00:50"/>
    <d v="1899-12-30T00:01:42"/>
    <n v="68.17"/>
    <n v="44.67"/>
    <n v="651"/>
    <d v="1899-12-30T14:50:00"/>
    <d v="1899-12-31T02:53:18"/>
  </r>
  <r>
    <x v="758"/>
    <x v="2"/>
    <n v="519"/>
    <n v="438"/>
    <n v="81"/>
    <d v="1899-12-30T00:00:49"/>
    <d v="1899-12-30T00:01:31"/>
    <n v="70.319999999999993"/>
    <n v="25.41"/>
    <n v="308"/>
    <d v="1899-12-30T07:03:51"/>
    <d v="1899-12-30T11:04:18"/>
  </r>
  <r>
    <x v="758"/>
    <x v="3"/>
    <n v="1468"/>
    <n v="1270"/>
    <n v="188"/>
    <d v="1899-12-30T00:00:56"/>
    <d v="1899-12-30T00:01:06"/>
    <n v="60.86"/>
    <n v="42.15"/>
    <n v="779"/>
    <d v="1899-12-30T22:50:08"/>
    <d v="1899-12-30T23:17:00"/>
  </r>
  <r>
    <x v="758"/>
    <x v="4"/>
    <n v="494"/>
    <n v="490"/>
    <n v="4"/>
    <d v="1899-12-30T00:00:07"/>
    <d v="1899-12-30T00:02:44"/>
    <n v="99.39"/>
    <n v="72.48"/>
    <n v="487"/>
    <d v="1899-12-30T00:57:38"/>
    <d v="1899-12-30T22:19:20"/>
  </r>
  <r>
    <x v="758"/>
    <x v="0"/>
    <n v="25755"/>
    <n v="18772"/>
    <n v="6304"/>
    <d v="1899-12-30T00:03:34"/>
    <d v="1899-12-30T00:03:07"/>
    <n v="7.62"/>
    <n v="99.05"/>
    <n v="1483"/>
    <d v="1900-03-03T18:59:30"/>
    <d v="1900-02-08T15:06:04"/>
  </r>
  <r>
    <x v="758"/>
    <x v="7"/>
    <n v="108"/>
    <n v="88"/>
    <n v="20"/>
    <d v="1899-12-30T00:00:31"/>
    <d v="1899-12-30T00:01:38"/>
    <n v="57.95"/>
    <n v="84.39"/>
    <n v="51"/>
    <d v="1899-12-30T00:55:48"/>
    <d v="1899-12-30T02:23:44"/>
  </r>
  <r>
    <x v="758"/>
    <x v="6"/>
    <n v="84"/>
    <n v="73"/>
    <n v="11"/>
    <d v="1899-12-30T00:00:33"/>
    <d v="1899-12-30T00:01:20"/>
    <n v="64.38"/>
    <n v="79.67"/>
    <n v="47"/>
    <d v="1899-12-30T00:46:12"/>
    <d v="1899-12-30T01:37:20"/>
  </r>
  <r>
    <x v="758"/>
    <x v="5"/>
    <n v="994"/>
    <n v="813"/>
    <n v="170"/>
    <d v="1899-12-30T00:01:05"/>
    <d v="1899-12-30T00:03:55"/>
    <n v="56.43"/>
    <n v="59.96"/>
    <n v="465"/>
    <d v="1899-12-30T17:56:50"/>
    <d v="1900-01-01T05:04:15"/>
  </r>
  <r>
    <x v="759"/>
    <x v="1"/>
    <n v="868"/>
    <n v="799"/>
    <n v="69"/>
    <d v="1899-12-30T00:00:38"/>
    <d v="1899-12-30T00:01:44"/>
    <n v="73.09"/>
    <n v="33.36"/>
    <n v="584"/>
    <d v="1899-12-30T09:09:44"/>
    <d v="1899-12-30T23:04:56"/>
  </r>
  <r>
    <x v="759"/>
    <x v="2"/>
    <n v="427"/>
    <n v="385"/>
    <n v="37"/>
    <d v="1899-12-30T00:00:40"/>
    <d v="1899-12-30T00:01:38"/>
    <n v="68.459999999999994"/>
    <n v="18.53"/>
    <n v="267"/>
    <d v="1899-12-30T04:44:40"/>
    <d v="1899-12-30T10:28:50"/>
  </r>
  <r>
    <x v="759"/>
    <x v="3"/>
    <n v="1304"/>
    <n v="1193"/>
    <n v="110"/>
    <d v="1899-12-30T00:00:45"/>
    <d v="1899-12-30T00:01:06"/>
    <n v="63.15"/>
    <n v="33.07"/>
    <n v="754"/>
    <d v="1899-12-30T16:18:00"/>
    <d v="1899-12-30T21:52:18"/>
  </r>
  <r>
    <x v="759"/>
    <x v="4"/>
    <n v="463"/>
    <n v="457"/>
    <n v="5"/>
    <d v="1899-12-30T00:00:06"/>
    <d v="1899-12-30T00:02:32"/>
    <n v="99.78"/>
    <n v="21.63"/>
    <n v="457"/>
    <d v="1899-12-30T00:46:18"/>
    <d v="1899-12-30T19:17:44"/>
  </r>
  <r>
    <x v="759"/>
    <x v="0"/>
    <n v="22659"/>
    <n v="17918"/>
    <n v="4355"/>
    <d v="1899-12-30T00:02:45"/>
    <d v="1899-12-30T00:03:01"/>
    <n v="25.29"/>
    <n v="92.3"/>
    <n v="4629"/>
    <d v="1900-02-11T06:32:15"/>
    <d v="1900-02-05T12:52:38"/>
  </r>
  <r>
    <x v="759"/>
    <x v="7"/>
    <n v="54"/>
    <n v="49"/>
    <n v="5"/>
    <d v="1899-12-30T00:00:31"/>
    <d v="1899-12-30T00:01:04"/>
    <n v="55.1"/>
    <n v="30.12"/>
    <n v="27"/>
    <d v="1899-12-30T00:27:54"/>
    <d v="1899-12-30T00:52:16"/>
  </r>
  <r>
    <x v="759"/>
    <x v="6"/>
    <n v="66"/>
    <n v="57"/>
    <n v="9"/>
    <d v="1899-12-30T00:00:34"/>
    <d v="1899-12-30T00:02:18"/>
    <n v="52.63"/>
    <n v="50.56"/>
    <n v="30"/>
    <d v="1899-12-30T00:37:24"/>
    <d v="1899-12-30T02:11:06"/>
  </r>
  <r>
    <x v="759"/>
    <x v="5"/>
    <n v="871"/>
    <n v="724"/>
    <n v="141"/>
    <d v="1899-12-30T00:01:02"/>
    <d v="1899-12-30T00:04:32"/>
    <n v="63.15"/>
    <n v="54.36"/>
    <n v="461"/>
    <d v="1899-12-30T15:00:02"/>
    <d v="1900-01-01T06:42:08"/>
  </r>
  <r>
    <x v="760"/>
    <x v="1"/>
    <n v="761"/>
    <n v="742"/>
    <n v="19"/>
    <d v="1899-12-30T00:00:18"/>
    <d v="1899-12-30T00:01:53"/>
    <n v="82.08"/>
    <n v="29.42"/>
    <n v="609"/>
    <d v="1899-12-30T03:48:18"/>
    <d v="1899-12-30T23:17:26"/>
  </r>
  <r>
    <x v="760"/>
    <x v="2"/>
    <n v="407"/>
    <n v="390"/>
    <n v="17"/>
    <d v="1899-12-30T00:00:18"/>
    <d v="1899-12-30T00:01:51"/>
    <n v="80.510000000000005"/>
    <n v="17.68"/>
    <n v="314"/>
    <d v="1899-12-30T02:02:06"/>
    <d v="1899-12-30T12:01:30"/>
  </r>
  <r>
    <x v="760"/>
    <x v="3"/>
    <n v="1355"/>
    <n v="1288"/>
    <n v="67"/>
    <d v="1899-12-30T00:00:18"/>
    <d v="1899-12-30T00:01:17"/>
    <n v="81.13"/>
    <n v="33.11"/>
    <n v="1045"/>
    <d v="1899-12-30T06:46:30"/>
    <d v="1899-12-31T03:32:56"/>
  </r>
  <r>
    <x v="760"/>
    <x v="4"/>
    <n v="469"/>
    <n v="467"/>
    <n v="2"/>
    <d v="1899-12-30T00:00:06"/>
    <d v="1899-12-30T00:02:36"/>
    <n v="100"/>
    <n v="12.72"/>
    <n v="467"/>
    <d v="1899-12-30T00:46:54"/>
    <d v="1899-12-30T20:14:12"/>
  </r>
  <r>
    <x v="760"/>
    <x v="0"/>
    <n v="20912"/>
    <n v="17886"/>
    <n v="2814"/>
    <d v="1899-12-30T00:01:50"/>
    <d v="1899-12-30T00:03:00"/>
    <n v="36.58"/>
    <n v="85.66"/>
    <n v="6621"/>
    <d v="1900-01-25T14:58:40"/>
    <d v="1900-02-05T06:18:00"/>
  </r>
  <r>
    <x v="760"/>
    <x v="7"/>
    <n v="45"/>
    <n v="39"/>
    <n v="6"/>
    <d v="1899-12-30T00:00:24"/>
    <d v="1899-12-30T00:01:33"/>
    <n v="71.790000000000006"/>
    <n v="15.9"/>
    <n v="28"/>
    <d v="1899-12-30T00:18:00"/>
    <d v="1899-12-30T01:00:27"/>
  </r>
  <r>
    <x v="760"/>
    <x v="6"/>
    <n v="63"/>
    <n v="53"/>
    <n v="10"/>
    <d v="1899-12-30T00:00:26"/>
    <d v="1899-12-30T00:01:36"/>
    <n v="66.040000000000006"/>
    <n v="20.99"/>
    <n v="35"/>
    <d v="1899-12-30T00:27:18"/>
    <d v="1899-12-30T01:24:48"/>
  </r>
  <r>
    <x v="760"/>
    <x v="5"/>
    <n v="874"/>
    <n v="803"/>
    <n v="70"/>
    <d v="1899-12-30T00:00:31"/>
    <d v="1899-12-30T00:04:39"/>
    <n v="75.5"/>
    <n v="57.4"/>
    <n v="607"/>
    <d v="1899-12-30T07:31:34"/>
    <d v="1900-01-01T14:13:57"/>
  </r>
  <r>
    <x v="761"/>
    <x v="1"/>
    <n v="706"/>
    <n v="695"/>
    <n v="11"/>
    <d v="1899-12-30T00:00:09"/>
    <d v="1899-12-30T00:01:40"/>
    <n v="94.53"/>
    <n v="19.72"/>
    <n v="657"/>
    <d v="1899-12-30T01:45:54"/>
    <d v="1899-12-30T19:18:20"/>
  </r>
  <r>
    <x v="761"/>
    <x v="2"/>
    <n v="353"/>
    <n v="347"/>
    <n v="6"/>
    <d v="1899-12-30T00:00:09"/>
    <d v="1899-12-30T00:01:38"/>
    <n v="95.1"/>
    <n v="10.91"/>
    <n v="330"/>
    <d v="1899-12-30T00:52:57"/>
    <d v="1899-12-30T09:26:46"/>
  </r>
  <r>
    <x v="761"/>
    <x v="3"/>
    <n v="1079"/>
    <n v="1048"/>
    <n v="31"/>
    <d v="1899-12-30T00:00:12"/>
    <d v="1899-12-30T00:01:15"/>
    <n v="89.03"/>
    <n v="21.85"/>
    <n v="933"/>
    <d v="1899-12-30T03:35:48"/>
    <d v="1899-12-30T21:50:00"/>
  </r>
  <r>
    <x v="761"/>
    <x v="4"/>
    <n v="433"/>
    <n v="430"/>
    <n v="3"/>
    <d v="1899-12-30T00:00:06"/>
    <d v="1899-12-30T00:02:26"/>
    <n v="99.53"/>
    <n v="6.86"/>
    <n v="428"/>
    <d v="1899-12-30T00:43:18"/>
    <d v="1899-12-30T17:26:20"/>
  </r>
  <r>
    <x v="761"/>
    <x v="0"/>
    <n v="17567"/>
    <n v="15762"/>
    <n v="1584"/>
    <d v="1899-12-30T00:01:23"/>
    <d v="1899-12-30T00:03:00"/>
    <n v="60.9"/>
    <n v="75.45"/>
    <n v="9734"/>
    <d v="1900-01-15T21:01:01"/>
    <d v="1900-01-31T20:06:00"/>
  </r>
  <r>
    <x v="761"/>
    <x v="7"/>
    <n v="53"/>
    <n v="52"/>
    <n v="1"/>
    <d v="1899-12-30T00:00:10"/>
    <d v="1899-12-30T00:01:15"/>
    <n v="90.38"/>
    <n v="10.1"/>
    <n v="47"/>
    <d v="1899-12-30T00:08:50"/>
    <d v="1899-12-30T01:05:00"/>
  </r>
  <r>
    <x v="761"/>
    <x v="6"/>
    <n v="33"/>
    <n v="31"/>
    <n v="2"/>
    <d v="1899-12-30T00:00:07"/>
    <d v="1899-12-30T00:01:41"/>
    <n v="96.77"/>
    <n v="8.3000000000000007"/>
    <n v="30"/>
    <d v="1899-12-30T00:03:51"/>
    <d v="1899-12-30T00:52:11"/>
  </r>
  <r>
    <x v="761"/>
    <x v="5"/>
    <n v="772"/>
    <n v="705"/>
    <n v="64"/>
    <d v="1899-12-30T00:00:29"/>
    <d v="1899-12-30T00:03:58"/>
    <n v="86.58"/>
    <n v="43"/>
    <n v="613"/>
    <d v="1899-12-30T06:13:08"/>
    <d v="1899-12-31T22:36:30"/>
  </r>
  <r>
    <x v="762"/>
    <x v="1"/>
    <n v="570"/>
    <n v="554"/>
    <n v="15"/>
    <d v="1899-12-30T00:00:09"/>
    <d v="1899-12-30T00:01:35"/>
    <n v="94.41"/>
    <n v="17.91"/>
    <n v="524"/>
    <d v="1899-12-30T01:25:30"/>
    <d v="1899-12-30T14:37:10"/>
  </r>
  <r>
    <x v="762"/>
    <x v="2"/>
    <n v="324"/>
    <n v="311"/>
    <n v="13"/>
    <d v="1899-12-30T00:00:08"/>
    <d v="1899-12-30T00:01:25"/>
    <n v="93.57"/>
    <n v="10.32"/>
    <n v="291"/>
    <d v="1899-12-30T00:43:12"/>
    <d v="1899-12-30T07:20:35"/>
  </r>
  <r>
    <x v="762"/>
    <x v="3"/>
    <n v="770"/>
    <n v="746"/>
    <n v="24"/>
    <d v="1899-12-30T00:00:11"/>
    <d v="1899-12-30T00:01:02"/>
    <n v="91.29"/>
    <n v="16.739999999999998"/>
    <n v="681"/>
    <d v="1899-12-30T02:21:10"/>
    <d v="1899-12-30T12:50:52"/>
  </r>
  <r>
    <x v="762"/>
    <x v="4"/>
    <n v="316"/>
    <n v="313"/>
    <n v="3"/>
    <d v="1899-12-30T00:00:05"/>
    <d v="1899-12-30T00:02:29"/>
    <n v="99.04"/>
    <n v="4.04"/>
    <n v="310"/>
    <d v="1899-12-30T00:26:20"/>
    <d v="1899-12-30T12:57:17"/>
  </r>
  <r>
    <x v="762"/>
    <x v="0"/>
    <n v="13833"/>
    <n v="13248"/>
    <n v="546"/>
    <d v="1899-12-30T00:00:37"/>
    <d v="1899-12-30T00:02:44"/>
    <n v="76.23"/>
    <n v="64.489999999999995"/>
    <n v="10129"/>
    <d v="1900-01-04T22:10:21"/>
    <d v="1900-01-24T03:31:12"/>
  </r>
  <r>
    <x v="762"/>
    <x v="7"/>
    <n v="50"/>
    <n v="48"/>
    <n v="2"/>
    <d v="1899-12-30T00:00:10"/>
    <d v="1899-12-30T00:01:36"/>
    <n v="91.67"/>
    <n v="9.3800000000000008"/>
    <n v="44"/>
    <d v="1899-12-30T00:08:20"/>
    <d v="1899-12-30T01:16:48"/>
  </r>
  <r>
    <x v="762"/>
    <x v="6"/>
    <n v="26"/>
    <n v="25"/>
    <n v="1"/>
    <d v="1899-12-30T00:00:09"/>
    <d v="1899-12-30T00:01:38"/>
    <n v="92"/>
    <n v="5.3"/>
    <n v="23"/>
    <d v="1899-12-30T00:03:54"/>
    <d v="1899-12-30T00:40:50"/>
  </r>
  <r>
    <x v="762"/>
    <x v="5"/>
    <n v="566"/>
    <n v="538"/>
    <n v="28"/>
    <d v="1899-12-30T00:00:20"/>
    <d v="1899-12-30T00:03:50"/>
    <n v="85.32"/>
    <n v="42.79"/>
    <n v="459"/>
    <d v="1899-12-30T03:08:40"/>
    <d v="1899-12-31T10:22:20"/>
  </r>
  <r>
    <x v="763"/>
    <x v="1"/>
    <n v="1109"/>
    <n v="1060"/>
    <n v="49"/>
    <d v="1899-12-30T00:00:27"/>
    <d v="1899-12-30T00:01:43"/>
    <n v="74.81"/>
    <n v="48.36"/>
    <n v="793"/>
    <d v="1899-12-30T08:19:03"/>
    <d v="1899-12-31T06:19:40"/>
  </r>
  <r>
    <x v="763"/>
    <x v="2"/>
    <n v="438"/>
    <n v="408"/>
    <n v="30"/>
    <d v="1899-12-30T00:00:28"/>
    <d v="1899-12-30T00:01:30"/>
    <n v="72.3"/>
    <n v="24.32"/>
    <n v="295"/>
    <d v="1899-12-30T03:24:24"/>
    <d v="1899-12-30T10:12:00"/>
  </r>
  <r>
    <x v="763"/>
    <x v="3"/>
    <n v="1352"/>
    <n v="1268"/>
    <n v="84"/>
    <d v="1899-12-30T00:00:29"/>
    <d v="1899-12-30T00:01:06"/>
    <n v="70.66"/>
    <n v="42.75"/>
    <n v="896"/>
    <d v="1899-12-30T10:53:28"/>
    <d v="1899-12-30T23:14:48"/>
  </r>
  <r>
    <x v="763"/>
    <x v="4"/>
    <n v="473"/>
    <n v="470"/>
    <n v="3"/>
    <d v="1899-12-30T00:00:07"/>
    <d v="1899-12-30T00:02:30"/>
    <n v="99.57"/>
    <n v="20.59"/>
    <n v="468"/>
    <d v="1899-12-30T00:55:11"/>
    <d v="1899-12-30T19:35:00"/>
  </r>
  <r>
    <x v="763"/>
    <x v="0"/>
    <n v="22877"/>
    <n v="18954"/>
    <n v="3599"/>
    <d v="1899-12-30T00:02:22"/>
    <d v="1899-12-30T00:02:59"/>
    <n v="28.78"/>
    <n v="92"/>
    <n v="5549"/>
    <d v="1900-02-05T14:22:14"/>
    <d v="1900-02-07T06:26:06"/>
  </r>
  <r>
    <x v="763"/>
    <x v="7"/>
    <n v="57"/>
    <n v="53"/>
    <n v="4"/>
    <d v="1899-12-30T00:00:29"/>
    <d v="1899-12-30T00:01:33"/>
    <n v="58.49"/>
    <n v="47.17"/>
    <n v="31"/>
    <d v="1899-12-30T00:27:33"/>
    <d v="1899-12-30T01:22:09"/>
  </r>
  <r>
    <x v="763"/>
    <x v="6"/>
    <n v="63"/>
    <n v="51"/>
    <n v="12"/>
    <d v="1899-12-30T00:00:24"/>
    <d v="1899-12-30T00:01:20"/>
    <n v="74.510000000000005"/>
    <n v="42.88"/>
    <n v="38"/>
    <d v="1899-12-30T00:25:12"/>
    <d v="1899-12-30T01:08:00"/>
  </r>
  <r>
    <x v="763"/>
    <x v="5"/>
    <n v="856"/>
    <n v="775"/>
    <n v="80"/>
    <d v="1899-12-30T00:00:35"/>
    <d v="1899-12-30T00:03:47"/>
    <n v="67.27"/>
    <n v="64.52"/>
    <n v="522"/>
    <d v="1899-12-30T08:19:20"/>
    <d v="1900-01-01T00:52:05"/>
  </r>
  <r>
    <x v="764"/>
    <x v="1"/>
    <n v="908"/>
    <n v="891"/>
    <n v="17"/>
    <d v="1899-12-30T00:00:10"/>
    <d v="1899-12-30T00:01:34"/>
    <n v="92.7"/>
    <n v="30.01"/>
    <n v="826"/>
    <d v="1899-12-30T02:31:20"/>
    <d v="1899-12-30T23:15:54"/>
  </r>
  <r>
    <x v="764"/>
    <x v="2"/>
    <n v="420"/>
    <n v="405"/>
    <n v="15"/>
    <d v="1899-12-30T00:00:11"/>
    <d v="1899-12-30T00:01:22"/>
    <n v="89.14"/>
    <n v="14.86"/>
    <n v="361"/>
    <d v="1899-12-30T01:17:00"/>
    <d v="1899-12-30T09:13:30"/>
  </r>
  <r>
    <x v="764"/>
    <x v="3"/>
    <n v="1184"/>
    <n v="1146"/>
    <n v="38"/>
    <d v="1899-12-30T00:00:12"/>
    <d v="1899-12-30T00:01:06"/>
    <n v="89.79"/>
    <n v="28.77"/>
    <n v="1029"/>
    <d v="1899-12-30T03:56:48"/>
    <d v="1899-12-30T21:00:36"/>
  </r>
  <r>
    <x v="764"/>
    <x v="4"/>
    <n v="456"/>
    <n v="453"/>
    <n v="3"/>
    <d v="1899-12-30T00:00:06"/>
    <d v="1899-12-30T00:02:31"/>
    <n v="99.12"/>
    <n v="14.05"/>
    <n v="449"/>
    <d v="1899-12-30T00:45:36"/>
    <d v="1899-12-30T19:00:03"/>
  </r>
  <r>
    <x v="764"/>
    <x v="0"/>
    <n v="21051"/>
    <n v="17286"/>
    <n v="3488"/>
    <d v="1899-12-30T00:02:05"/>
    <d v="1899-12-30T00:02:54"/>
    <n v="42.89"/>
    <n v="86.76"/>
    <n v="7533"/>
    <d v="1900-01-29T10:56:15"/>
    <d v="1900-02-02T19:29:24"/>
  </r>
  <r>
    <x v="764"/>
    <x v="7"/>
    <n v="59"/>
    <n v="49"/>
    <n v="10"/>
    <d v="1899-12-30T00:00:24"/>
    <d v="1899-12-30T00:01:23"/>
    <n v="63.27"/>
    <n v="18.149999999999999"/>
    <n v="31"/>
    <d v="1899-12-30T00:23:36"/>
    <d v="1899-12-30T01:07:47"/>
  </r>
  <r>
    <x v="764"/>
    <x v="6"/>
    <n v="49"/>
    <n v="42"/>
    <n v="7"/>
    <d v="1899-12-30T00:00:20"/>
    <d v="1899-12-30T00:01:42"/>
    <n v="78.569999999999993"/>
    <n v="18.690000000000001"/>
    <n v="33"/>
    <d v="1899-12-30T00:16:20"/>
    <d v="1899-12-30T01:11:24"/>
  </r>
  <r>
    <x v="764"/>
    <x v="5"/>
    <n v="539"/>
    <n v="520"/>
    <n v="19"/>
    <d v="1899-12-30T00:00:13"/>
    <d v="1899-12-30T00:03:05"/>
    <n v="89.81"/>
    <n v="34.979999999999997"/>
    <n v="467"/>
    <d v="1899-12-30T01:56:47"/>
    <d v="1899-12-31T02:43:20"/>
  </r>
  <r>
    <x v="765"/>
    <x v="1"/>
    <n v="838"/>
    <n v="823"/>
    <n v="15"/>
    <d v="1899-12-30T00:00:08"/>
    <d v="1899-12-30T00:01:43"/>
    <n v="93.56"/>
    <n v="25.98"/>
    <n v="770"/>
    <d v="1899-12-30T01:51:44"/>
    <d v="1899-12-30T23:32:49"/>
  </r>
  <r>
    <x v="765"/>
    <x v="2"/>
    <n v="393"/>
    <n v="380"/>
    <n v="13"/>
    <d v="1899-12-30T00:00:08"/>
    <d v="1899-12-30T00:01:36"/>
    <n v="95.26"/>
    <n v="13.16"/>
    <n v="362"/>
    <d v="1899-12-30T00:52:24"/>
    <d v="1899-12-30T10:08:00"/>
  </r>
  <r>
    <x v="765"/>
    <x v="3"/>
    <n v="1171"/>
    <n v="1136"/>
    <n v="35"/>
    <d v="1899-12-30T00:00:09"/>
    <d v="1899-12-30T00:01:10"/>
    <n v="93.49"/>
    <n v="24.98"/>
    <n v="1062"/>
    <d v="1899-12-30T02:55:39"/>
    <d v="1899-12-30T22:05:20"/>
  </r>
  <r>
    <x v="765"/>
    <x v="4"/>
    <n v="499"/>
    <n v="494"/>
    <n v="5"/>
    <d v="1899-12-30T00:00:06"/>
    <d v="1899-12-30T00:02:32"/>
    <n v="99.8"/>
    <n v="15.08"/>
    <n v="493"/>
    <d v="1899-12-30T00:49:54"/>
    <d v="1899-12-30T20:51:28"/>
  </r>
  <r>
    <x v="765"/>
    <x v="0"/>
    <n v="21112"/>
    <n v="15933"/>
    <n v="4781"/>
    <d v="1899-12-30T00:02:31"/>
    <d v="1899-12-30T00:02:58"/>
    <n v="37.880000000000003"/>
    <n v="86.15"/>
    <n v="6186"/>
    <d v="1900-02-04T21:31:52"/>
    <d v="1900-01-31T19:47:54"/>
  </r>
  <r>
    <x v="765"/>
    <x v="7"/>
    <n v="50"/>
    <n v="47"/>
    <n v="3"/>
    <d v="1899-12-30T00:00:15"/>
    <d v="1899-12-30T00:01:19"/>
    <n v="89.36"/>
    <n v="10.29"/>
    <n v="42"/>
    <d v="1899-12-30T00:12:30"/>
    <d v="1899-12-30T01:01:53"/>
  </r>
  <r>
    <x v="765"/>
    <x v="6"/>
    <n v="54"/>
    <n v="50"/>
    <n v="4"/>
    <d v="1899-12-30T00:00:11"/>
    <d v="1899-12-30T00:01:30"/>
    <n v="92"/>
    <n v="12.27"/>
    <n v="46"/>
    <d v="1899-12-30T00:09:54"/>
    <d v="1899-12-30T01:15:00"/>
  </r>
  <r>
    <x v="765"/>
    <x v="5"/>
    <n v="533"/>
    <n v="524"/>
    <n v="9"/>
    <d v="1899-12-30T00:00:12"/>
    <d v="1899-12-30T00:02:59"/>
    <n v="89.89"/>
    <n v="29.95"/>
    <n v="471"/>
    <d v="1899-12-30T01:46:36"/>
    <d v="1899-12-31T02:03:16"/>
  </r>
  <r>
    <x v="766"/>
    <x v="1"/>
    <n v="802"/>
    <n v="776"/>
    <n v="26"/>
    <d v="1899-12-30T00:00:15"/>
    <d v="1899-12-30T00:01:45"/>
    <n v="87.89"/>
    <n v="26.81"/>
    <n v="682"/>
    <d v="1899-12-30T03:20:30"/>
    <d v="1899-12-30T22:38:00"/>
  </r>
  <r>
    <x v="766"/>
    <x v="2"/>
    <n v="413"/>
    <n v="392"/>
    <n v="21"/>
    <d v="1899-12-30T00:00:14"/>
    <d v="1899-12-30T00:01:31"/>
    <n v="87.76"/>
    <n v="13.92"/>
    <n v="344"/>
    <d v="1899-12-30T01:36:22"/>
    <d v="1899-12-30T09:54:32"/>
  </r>
  <r>
    <x v="766"/>
    <x v="3"/>
    <n v="1014"/>
    <n v="982"/>
    <n v="32"/>
    <d v="1899-12-30T00:00:15"/>
    <d v="1899-12-30T00:01:18"/>
    <n v="87.37"/>
    <n v="25.65"/>
    <n v="858"/>
    <d v="1899-12-30T04:13:30"/>
    <d v="1899-12-30T21:16:36"/>
  </r>
  <r>
    <x v="766"/>
    <x v="4"/>
    <n v="412"/>
    <n v="409"/>
    <n v="3"/>
    <d v="1899-12-30T00:00:06"/>
    <d v="1899-12-30T00:02:32"/>
    <n v="99.76"/>
    <n v="11.34"/>
    <n v="408"/>
    <d v="1899-12-30T00:41:12"/>
    <d v="1899-12-30T17:16:08"/>
  </r>
  <r>
    <x v="766"/>
    <x v="0"/>
    <n v="18796"/>
    <n v="14702"/>
    <n v="3814"/>
    <d v="1899-12-30T00:01:52"/>
    <d v="1899-12-30T00:03:00"/>
    <n v="41.16"/>
    <n v="83.59"/>
    <n v="6166"/>
    <d v="1900-01-23T08:45:52"/>
    <d v="1900-01-29T15:06:00"/>
  </r>
  <r>
    <x v="766"/>
    <x v="7"/>
    <n v="58"/>
    <n v="54"/>
    <n v="4"/>
    <d v="1899-12-30T00:00:15"/>
    <d v="1899-12-30T00:01:53"/>
    <n v="85.19"/>
    <n v="16.64"/>
    <n v="46"/>
    <d v="1899-12-30T00:14:30"/>
    <d v="1899-12-30T01:41:42"/>
  </r>
  <r>
    <x v="766"/>
    <x v="6"/>
    <n v="30"/>
    <n v="29"/>
    <n v="1"/>
    <d v="1899-12-30T00:00:11"/>
    <d v="1899-12-30T00:01:52"/>
    <n v="93.1"/>
    <n v="9.57"/>
    <n v="27"/>
    <d v="1899-12-30T00:05:30"/>
    <d v="1899-12-30T00:54:08"/>
  </r>
  <r>
    <x v="766"/>
    <x v="5"/>
    <n v="532"/>
    <n v="497"/>
    <n v="35"/>
    <d v="1899-12-30T00:00:16"/>
    <d v="1899-12-30T00:03:13"/>
    <n v="87.12"/>
    <n v="33.21"/>
    <n v="433"/>
    <d v="1899-12-30T02:21:52"/>
    <d v="1899-12-31T02:38:41"/>
  </r>
  <r>
    <x v="767"/>
    <x v="1"/>
    <n v="539"/>
    <n v="533"/>
    <n v="6"/>
    <d v="1899-12-30T00:00:09"/>
    <d v="1899-12-30T00:01:40"/>
    <n v="94"/>
    <n v="15.29"/>
    <n v="501"/>
    <d v="1899-12-30T01:20:51"/>
    <d v="1899-12-30T14:48:20"/>
  </r>
  <r>
    <x v="767"/>
    <x v="2"/>
    <n v="289"/>
    <n v="282"/>
    <n v="7"/>
    <d v="1899-12-30T00:00:10"/>
    <d v="1899-12-30T00:01:28"/>
    <n v="91.13"/>
    <n v="7.86"/>
    <n v="257"/>
    <d v="1899-12-30T00:48:10"/>
    <d v="1899-12-30T06:53:36"/>
  </r>
  <r>
    <x v="767"/>
    <x v="3"/>
    <n v="760"/>
    <n v="744"/>
    <n v="16"/>
    <d v="1899-12-30T00:00:09"/>
    <d v="1899-12-30T00:01:25"/>
    <n v="92.34"/>
    <n v="17.489999999999998"/>
    <n v="687"/>
    <d v="1899-12-30T01:54:00"/>
    <d v="1899-12-30T17:34:00"/>
  </r>
  <r>
    <x v="767"/>
    <x v="4"/>
    <n v="283"/>
    <n v="283"/>
    <n v="0"/>
    <d v="1899-12-30T00:00:06"/>
    <d v="1899-12-30T00:02:30"/>
    <n v="99.29"/>
    <n v="4.76"/>
    <n v="281"/>
    <d v="1899-12-30T00:28:18"/>
    <d v="1899-12-30T11:47:30"/>
  </r>
  <r>
    <x v="767"/>
    <x v="0"/>
    <n v="12445"/>
    <n v="11995"/>
    <n v="431"/>
    <d v="1899-12-30T00:00:31"/>
    <d v="1899-12-30T00:02:57"/>
    <n v="79.7"/>
    <n v="70.180000000000007"/>
    <n v="9575"/>
    <d v="1900-01-03T11:09:55"/>
    <d v="1900-01-23T13:45:15"/>
  </r>
  <r>
    <x v="767"/>
    <x v="7"/>
    <n v="23"/>
    <n v="21"/>
    <n v="2"/>
    <d v="1899-12-30T00:00:08"/>
    <d v="1899-12-30T00:02:25"/>
    <n v="90.48"/>
    <n v="5.29"/>
    <n v="19"/>
    <d v="1899-12-30T00:03:04"/>
    <d v="1899-12-30T00:50:45"/>
  </r>
  <r>
    <x v="767"/>
    <x v="6"/>
    <n v="39"/>
    <n v="38"/>
    <n v="1"/>
    <d v="1899-12-30T00:00:04"/>
    <d v="1899-12-30T00:01:30"/>
    <n v="100"/>
    <n v="5.9"/>
    <n v="38"/>
    <d v="1899-12-30T00:02:36"/>
    <d v="1899-12-30T00:57:00"/>
  </r>
  <r>
    <x v="767"/>
    <x v="5"/>
    <n v="453"/>
    <n v="444"/>
    <n v="9"/>
    <d v="1899-12-30T00:00:15"/>
    <d v="1899-12-30T00:03:22"/>
    <n v="90.54"/>
    <n v="26.02"/>
    <n v="402"/>
    <d v="1899-12-30T01:53:15"/>
    <d v="1899-12-31T00:54:48"/>
  </r>
  <r>
    <x v="768"/>
    <x v="1"/>
    <n v="754"/>
    <n v="739"/>
    <n v="15"/>
    <d v="1899-12-30T00:00:09"/>
    <d v="1899-12-30T00:01:35"/>
    <n v="93.91"/>
    <n v="23.14"/>
    <n v="694"/>
    <d v="1899-12-30T01:53:06"/>
    <d v="1899-12-30T19:30:05"/>
  </r>
  <r>
    <x v="768"/>
    <x v="2"/>
    <n v="345"/>
    <n v="332"/>
    <n v="13"/>
    <d v="1899-12-30T00:00:10"/>
    <d v="1899-12-30T00:01:33"/>
    <n v="91.87"/>
    <n v="11.65"/>
    <n v="305"/>
    <d v="1899-12-30T00:57:30"/>
    <d v="1899-12-30T08:34:36"/>
  </r>
  <r>
    <x v="768"/>
    <x v="3"/>
    <n v="896"/>
    <n v="861"/>
    <n v="35"/>
    <d v="1899-12-30T00:00:12"/>
    <d v="1899-12-30T00:01:14"/>
    <n v="89.66"/>
    <n v="21.47"/>
    <n v="772"/>
    <d v="1899-12-30T02:59:12"/>
    <d v="1899-12-30T17:41:54"/>
  </r>
  <r>
    <x v="768"/>
    <x v="4"/>
    <n v="378"/>
    <n v="375"/>
    <n v="3"/>
    <d v="1899-12-30T00:00:06"/>
    <d v="1899-12-30T00:02:52"/>
    <n v="99.47"/>
    <n v="18.690000000000001"/>
    <n v="373"/>
    <d v="1899-12-30T00:37:48"/>
    <d v="1899-12-30T17:55:00"/>
  </r>
  <r>
    <x v="768"/>
    <x v="0"/>
    <n v="16686"/>
    <n v="13277"/>
    <n v="3018"/>
    <d v="1899-12-30T00:02:33"/>
    <d v="1899-12-30T00:03:06"/>
    <n v="36.19"/>
    <n v="89.01"/>
    <n v="4947"/>
    <d v="1900-01-28T13:09:18"/>
    <d v="1900-01-27T13:58:42"/>
  </r>
  <r>
    <x v="768"/>
    <x v="7"/>
    <n v="36"/>
    <n v="31"/>
    <n v="5"/>
    <d v="1899-12-30T00:00:16"/>
    <d v="1899-12-30T00:01:42"/>
    <n v="77.42"/>
    <n v="18"/>
    <n v="24"/>
    <d v="1899-12-30T00:09:36"/>
    <d v="1899-12-30T00:52:42"/>
  </r>
  <r>
    <x v="768"/>
    <x v="6"/>
    <n v="27"/>
    <n v="18"/>
    <n v="9"/>
    <d v="1899-12-30T00:00:25"/>
    <d v="1899-12-30T00:01:21"/>
    <n v="55.56"/>
    <n v="9.16"/>
    <n v="10"/>
    <d v="1899-12-30T00:11:15"/>
    <d v="1899-12-30T00:24:18"/>
  </r>
  <r>
    <x v="768"/>
    <x v="5"/>
    <n v="525"/>
    <n v="507"/>
    <n v="18"/>
    <d v="1899-12-30T00:00:14"/>
    <d v="1899-12-30T00:03:16"/>
    <n v="88.56"/>
    <n v="30.65"/>
    <n v="449"/>
    <d v="1899-12-30T02:02:30"/>
    <d v="1899-12-31T03:36:12"/>
  </r>
  <r>
    <x v="769"/>
    <x v="1"/>
    <n v="1018"/>
    <n v="1009"/>
    <n v="9"/>
    <d v="1899-12-30T00:00:07"/>
    <d v="1899-12-30T00:01:41"/>
    <n v="94.25"/>
    <n v="28.1"/>
    <n v="951"/>
    <d v="1899-12-30T01:58:46"/>
    <d v="1899-12-31T04:18:29"/>
  </r>
  <r>
    <x v="769"/>
    <x v="2"/>
    <n v="431"/>
    <n v="419"/>
    <n v="12"/>
    <d v="1899-12-30T00:00:08"/>
    <d v="1899-12-30T00:01:34"/>
    <n v="93.79"/>
    <n v="13.2"/>
    <n v="393"/>
    <d v="1899-12-30T00:57:28"/>
    <d v="1899-12-30T10:56:26"/>
  </r>
  <r>
    <x v="769"/>
    <x v="3"/>
    <n v="1188"/>
    <n v="1154"/>
    <n v="34"/>
    <d v="1899-12-30T00:00:09"/>
    <d v="1899-12-30T00:01:09"/>
    <n v="92.37"/>
    <n v="23.39"/>
    <n v="1066"/>
    <d v="1899-12-30T02:58:12"/>
    <d v="1899-12-30T22:07:06"/>
  </r>
  <r>
    <x v="769"/>
    <x v="4"/>
    <n v="528"/>
    <n v="524"/>
    <n v="4"/>
    <d v="1899-12-30T00:00:04"/>
    <d v="1899-12-30T00:02:40"/>
    <n v="100"/>
    <n v="19.829999999999998"/>
    <n v="524"/>
    <d v="1899-12-30T00:35:12"/>
    <d v="1899-12-30T23:17:20"/>
  </r>
  <r>
    <x v="769"/>
    <x v="0"/>
    <n v="21271"/>
    <n v="15983"/>
    <n v="4701"/>
    <d v="1899-12-30T00:02:32"/>
    <d v="1899-12-30T00:03:06"/>
    <n v="37.25"/>
    <n v="89.02"/>
    <n v="6172"/>
    <d v="1900-02-05T10:06:32"/>
    <d v="1900-02-02T09:47:18"/>
  </r>
  <r>
    <x v="769"/>
    <x v="7"/>
    <n v="54"/>
    <n v="50"/>
    <n v="4"/>
    <d v="1899-12-30T00:00:19"/>
    <d v="1899-12-30T00:01:51"/>
    <n v="74"/>
    <n v="22.8"/>
    <n v="37"/>
    <d v="1899-12-30T00:17:06"/>
    <d v="1899-12-30T01:32:30"/>
  </r>
  <r>
    <x v="769"/>
    <x v="6"/>
    <n v="42"/>
    <n v="37"/>
    <n v="5"/>
    <d v="1899-12-30T00:00:18"/>
    <d v="1899-12-30T00:01:22"/>
    <n v="81.08"/>
    <n v="13.93"/>
    <n v="30"/>
    <d v="1899-12-30T00:12:36"/>
    <d v="1899-12-30T00:50:34"/>
  </r>
  <r>
    <x v="769"/>
    <x v="5"/>
    <n v="583"/>
    <n v="572"/>
    <n v="11"/>
    <d v="1899-12-30T00:00:11"/>
    <d v="1899-12-30T00:03:44"/>
    <n v="91.26"/>
    <n v="34.049999999999997"/>
    <n v="522"/>
    <d v="1899-12-30T01:46:53"/>
    <d v="1899-12-31T11:35:28"/>
  </r>
  <r>
    <x v="770"/>
    <x v="1"/>
    <n v="778"/>
    <n v="769"/>
    <n v="9"/>
    <d v="1899-12-30T00:00:07"/>
    <d v="1899-12-30T00:01:35"/>
    <n v="94.41"/>
    <n v="24.79"/>
    <n v="726"/>
    <d v="1899-12-30T01:30:46"/>
    <d v="1899-12-30T20:17:35"/>
  </r>
  <r>
    <x v="770"/>
    <x v="2"/>
    <n v="349"/>
    <n v="340"/>
    <n v="9"/>
    <d v="1899-12-30T00:00:09"/>
    <d v="1899-12-30T00:01:27"/>
    <n v="92.06"/>
    <n v="12.33"/>
    <n v="313"/>
    <d v="1899-12-30T00:52:21"/>
    <d v="1899-12-30T08:13:00"/>
  </r>
  <r>
    <x v="770"/>
    <x v="3"/>
    <n v="1076"/>
    <n v="1059"/>
    <n v="17"/>
    <d v="1899-12-30T00:00:09"/>
    <d v="1899-12-30T00:00:58"/>
    <n v="91.41"/>
    <n v="22.71"/>
    <n v="968"/>
    <d v="1899-12-30T02:41:24"/>
    <d v="1899-12-30T17:03:42"/>
  </r>
  <r>
    <x v="770"/>
    <x v="4"/>
    <n v="474"/>
    <n v="468"/>
    <n v="6"/>
    <d v="1899-12-30T00:00:05"/>
    <d v="1899-12-30T00:02:35"/>
    <n v="99.36"/>
    <n v="11.03"/>
    <n v="465"/>
    <d v="1899-12-30T00:39:30"/>
    <d v="1899-12-30T20:09:00"/>
  </r>
  <r>
    <x v="770"/>
    <x v="0"/>
    <n v="17544"/>
    <n v="14738"/>
    <n v="2547"/>
    <d v="1899-12-30T00:01:45"/>
    <d v="1899-12-30T00:02:54"/>
    <n v="53.54"/>
    <n v="79.959999999999994"/>
    <n v="8029"/>
    <d v="1900-01-20T07:42:00"/>
    <d v="1900-01-28T16:20:12"/>
  </r>
  <r>
    <x v="770"/>
    <x v="7"/>
    <n v="36"/>
    <n v="36"/>
    <n v="0"/>
    <d v="1899-12-30T00:00:15"/>
    <d v="1899-12-30T00:01:22"/>
    <n v="80.56"/>
    <n v="7.72"/>
    <n v="29"/>
    <d v="1899-12-30T00:09:00"/>
    <d v="1899-12-30T00:49:12"/>
  </r>
  <r>
    <x v="770"/>
    <x v="6"/>
    <n v="46"/>
    <n v="45"/>
    <n v="1"/>
    <d v="1899-12-30T00:00:08"/>
    <d v="1899-12-30T00:01:03"/>
    <n v="93.33"/>
    <n v="7.53"/>
    <n v="42"/>
    <d v="1899-12-30T00:06:08"/>
    <d v="1899-12-30T00:47:15"/>
  </r>
  <r>
    <x v="770"/>
    <x v="5"/>
    <n v="553"/>
    <n v="533"/>
    <n v="20"/>
    <d v="1899-12-30T00:00:14"/>
    <d v="1899-12-30T00:03:22"/>
    <n v="87.62"/>
    <n v="36.590000000000003"/>
    <n v="467"/>
    <d v="1899-12-30T02:09:02"/>
    <d v="1899-12-31T05:54:26"/>
  </r>
  <r>
    <x v="771"/>
    <x v="1"/>
    <n v="695"/>
    <n v="686"/>
    <n v="9"/>
    <d v="1899-12-30T00:00:06"/>
    <d v="1899-12-30T00:01:29"/>
    <n v="96.06"/>
    <n v="20.38"/>
    <n v="659"/>
    <d v="1899-12-30T01:09:30"/>
    <d v="1899-12-30T16:57:34"/>
  </r>
  <r>
    <x v="771"/>
    <x v="2"/>
    <n v="350"/>
    <n v="342"/>
    <n v="8"/>
    <d v="1899-12-30T00:00:05"/>
    <d v="1899-12-30T00:01:23"/>
    <n v="96.49"/>
    <n v="10.88"/>
    <n v="330"/>
    <d v="1899-12-30T00:29:10"/>
    <d v="1899-12-30T07:53:06"/>
  </r>
  <r>
    <x v="771"/>
    <x v="3"/>
    <n v="837"/>
    <n v="821"/>
    <n v="16"/>
    <d v="1899-12-30T00:00:08"/>
    <d v="1899-12-30T00:01:10"/>
    <n v="93.67"/>
    <n v="19.98"/>
    <n v="769"/>
    <d v="1899-12-30T01:51:36"/>
    <d v="1899-12-30T15:57:50"/>
  </r>
  <r>
    <x v="771"/>
    <x v="4"/>
    <n v="307"/>
    <n v="307"/>
    <n v="0"/>
    <d v="1899-12-30T00:00:04"/>
    <d v="1899-12-30T00:02:31"/>
    <n v="99.67"/>
    <n v="6.38"/>
    <n v="306"/>
    <d v="1899-12-30T00:20:28"/>
    <d v="1899-12-30T12:52:37"/>
  </r>
  <r>
    <x v="771"/>
    <x v="0"/>
    <n v="14166"/>
    <n v="13338"/>
    <n v="798"/>
    <d v="1899-12-30T00:00:43"/>
    <d v="1899-12-30T00:02:51"/>
    <n v="71.709999999999994"/>
    <n v="75.73"/>
    <n v="9586"/>
    <d v="1900-01-06T01:12:18"/>
    <d v="1900-01-25T09:33:18"/>
  </r>
  <r>
    <x v="771"/>
    <x v="7"/>
    <n v="37"/>
    <n v="35"/>
    <n v="2"/>
    <d v="1899-12-30T00:00:14"/>
    <d v="1899-12-30T00:01:37"/>
    <n v="85.71"/>
    <n v="10.72"/>
    <n v="30"/>
    <d v="1899-12-30T00:08:38"/>
    <d v="1899-12-30T00:56:35"/>
  </r>
  <r>
    <x v="771"/>
    <x v="6"/>
    <n v="33"/>
    <n v="32"/>
    <n v="1"/>
    <d v="1899-12-30T00:00:12"/>
    <d v="1899-12-30T00:01:56"/>
    <n v="84.38"/>
    <n v="11.47"/>
    <n v="27"/>
    <d v="1899-12-30T00:06:36"/>
    <d v="1899-12-30T01:01:52"/>
  </r>
  <r>
    <x v="771"/>
    <x v="5"/>
    <n v="431"/>
    <n v="419"/>
    <n v="12"/>
    <d v="1899-12-30T00:00:11"/>
    <d v="1899-12-30T00:03:21"/>
    <n v="89.74"/>
    <n v="28.25"/>
    <n v="376"/>
    <d v="1899-12-30T01:19:01"/>
    <d v="1899-12-30T23:23:39"/>
  </r>
  <r>
    <x v="772"/>
    <x v="1"/>
    <n v="1072"/>
    <n v="975"/>
    <n v="91"/>
    <d v="1899-12-30T00:00:48"/>
    <d v="1899-12-30T00:01:39"/>
    <n v="67.38"/>
    <n v="46.11"/>
    <n v="661"/>
    <d v="1899-12-30T14:17:36"/>
    <d v="1899-12-31T02:48:45"/>
  </r>
  <r>
    <x v="772"/>
    <x v="2"/>
    <n v="422"/>
    <n v="370"/>
    <n v="51"/>
    <d v="1899-12-30T00:00:39"/>
    <d v="1899-12-30T00:01:27"/>
    <n v="69"/>
    <n v="22.72"/>
    <n v="256"/>
    <d v="1899-12-30T04:34:18"/>
    <d v="1899-12-30T08:56:30"/>
  </r>
  <r>
    <x v="772"/>
    <x v="3"/>
    <n v="1269"/>
    <n v="1123"/>
    <n v="146"/>
    <d v="1899-12-30T00:00:56"/>
    <d v="1899-12-30T00:00:59"/>
    <n v="56.37"/>
    <n v="38.19"/>
    <n v="633"/>
    <d v="1899-12-30T19:44:24"/>
    <d v="1899-12-30T18:24:17"/>
  </r>
  <r>
    <x v="772"/>
    <x v="4"/>
    <n v="488"/>
    <n v="484"/>
    <n v="4"/>
    <d v="1899-12-30T00:00:06"/>
    <d v="1899-12-30T00:02:31"/>
    <n v="98.97"/>
    <n v="61.68"/>
    <n v="479"/>
    <d v="1899-12-30T00:48:48"/>
    <d v="1899-12-30T20:18:04"/>
  </r>
  <r>
    <x v="772"/>
    <x v="0"/>
    <n v="23633"/>
    <n v="16430"/>
    <n v="6357"/>
    <d v="1899-12-30T00:03:41"/>
    <d v="1899-12-30T00:03:07"/>
    <n v="9.26"/>
    <n v="98.39"/>
    <n v="1599"/>
    <d v="1900-02-28T10:48:13"/>
    <d v="1900-02-03T13:26:50"/>
  </r>
  <r>
    <x v="772"/>
    <x v="7"/>
    <n v="48"/>
    <n v="42"/>
    <n v="6"/>
    <d v="1899-12-30T00:00:29"/>
    <d v="1899-12-30T00:01:29"/>
    <n v="57.14"/>
    <n v="53.51"/>
    <n v="24"/>
    <d v="1899-12-30T00:23:12"/>
    <d v="1899-12-30T01:02:18"/>
  </r>
  <r>
    <x v="772"/>
    <x v="6"/>
    <n v="49"/>
    <n v="40"/>
    <n v="9"/>
    <d v="1899-12-30T00:00:26"/>
    <d v="1899-12-30T00:01:10"/>
    <n v="70"/>
    <n v="48.18"/>
    <n v="28"/>
    <d v="1899-12-30T00:21:14"/>
    <d v="1899-12-30T00:46:40"/>
  </r>
  <r>
    <x v="772"/>
    <x v="5"/>
    <n v="733"/>
    <n v="563"/>
    <n v="160"/>
    <d v="1899-12-30T00:01:14"/>
    <d v="1899-12-30T00:03:23"/>
    <n v="57.94"/>
    <n v="47.88"/>
    <n v="332"/>
    <d v="1899-12-30T15:04:02"/>
    <d v="1899-12-31T07:44:49"/>
  </r>
  <r>
    <x v="773"/>
    <x v="1"/>
    <n v="770"/>
    <n v="742"/>
    <n v="26"/>
    <d v="1899-12-30T00:00:17"/>
    <d v="1899-12-30T00:01:37"/>
    <n v="86.69"/>
    <n v="25.89"/>
    <n v="645"/>
    <d v="1899-12-30T03:38:10"/>
    <d v="1899-12-30T19:59:34"/>
  </r>
  <r>
    <x v="773"/>
    <x v="2"/>
    <n v="361"/>
    <n v="346"/>
    <n v="15"/>
    <d v="1899-12-30T00:00:18"/>
    <d v="1899-12-30T00:01:21"/>
    <n v="84.1"/>
    <n v="12.27"/>
    <n v="291"/>
    <d v="1899-12-30T01:48:18"/>
    <d v="1899-12-30T07:47:06"/>
  </r>
  <r>
    <x v="773"/>
    <x v="3"/>
    <n v="1043"/>
    <n v="994"/>
    <n v="49"/>
    <d v="1899-12-30T00:00:19"/>
    <d v="1899-12-30T00:01:01"/>
    <n v="82.8"/>
    <n v="23.59"/>
    <n v="823"/>
    <d v="1899-12-30T05:30:17"/>
    <d v="1899-12-30T16:50:34"/>
  </r>
  <r>
    <x v="773"/>
    <x v="4"/>
    <n v="394"/>
    <n v="393"/>
    <n v="1"/>
    <d v="1899-12-30T00:00:05"/>
    <d v="1899-12-30T00:02:38"/>
    <n v="100"/>
    <n v="17.91"/>
    <n v="393"/>
    <d v="1899-12-30T00:32:50"/>
    <d v="1899-12-30T17:14:54"/>
  </r>
  <r>
    <x v="773"/>
    <x v="0"/>
    <n v="20641"/>
    <n v="15225"/>
    <n v="4784"/>
    <d v="1899-12-30T00:02:56"/>
    <d v="1899-12-30T00:03:05"/>
    <n v="30.53"/>
    <n v="89.99"/>
    <n v="4841"/>
    <d v="1900-02-10T01:06:56"/>
    <d v="1900-01-31T14:23:45"/>
  </r>
  <r>
    <x v="773"/>
    <x v="7"/>
    <n v="50"/>
    <n v="43"/>
    <n v="7"/>
    <d v="1899-12-30T00:00:20"/>
    <d v="1899-12-30T00:01:21"/>
    <n v="79.069999999999993"/>
    <n v="25.87"/>
    <n v="34"/>
    <d v="1899-12-30T00:16:40"/>
    <d v="1899-12-30T00:58:03"/>
  </r>
  <r>
    <x v="773"/>
    <x v="6"/>
    <n v="30"/>
    <n v="24"/>
    <n v="5"/>
    <d v="1899-12-30T00:00:30"/>
    <d v="1899-12-30T00:01:30"/>
    <n v="60"/>
    <n v="16.72"/>
    <n v="15"/>
    <d v="1899-12-30T00:15:00"/>
    <d v="1899-12-30T00:36:00"/>
  </r>
  <r>
    <x v="773"/>
    <x v="5"/>
    <n v="641"/>
    <n v="602"/>
    <n v="38"/>
    <d v="1899-12-30T00:00:25"/>
    <d v="1899-12-30T00:03:44"/>
    <n v="77.78"/>
    <n v="40.36"/>
    <n v="469"/>
    <d v="1899-12-30T04:27:05"/>
    <d v="1899-12-31T13:27:28"/>
  </r>
  <r>
    <x v="774"/>
    <x v="1"/>
    <n v="737"/>
    <n v="730"/>
    <n v="7"/>
    <d v="1899-12-30T00:00:07"/>
    <d v="1899-12-30T00:01:37"/>
    <n v="96.44"/>
    <n v="22.8"/>
    <n v="704"/>
    <d v="1899-12-30T01:25:59"/>
    <d v="1899-12-30T19:40:10"/>
  </r>
  <r>
    <x v="774"/>
    <x v="2"/>
    <n v="366"/>
    <n v="354"/>
    <n v="12"/>
    <d v="1899-12-30T00:00:07"/>
    <d v="1899-12-30T00:01:24"/>
    <n v="95.76"/>
    <n v="11.41"/>
    <n v="339"/>
    <d v="1899-12-30T00:42:42"/>
    <d v="1899-12-30T08:15:36"/>
  </r>
  <r>
    <x v="774"/>
    <x v="3"/>
    <n v="1059"/>
    <n v="1025"/>
    <n v="34"/>
    <d v="1899-12-30T00:00:08"/>
    <d v="1899-12-30T00:01:01"/>
    <n v="94.44"/>
    <n v="21.49"/>
    <n v="968"/>
    <d v="1899-12-30T02:21:12"/>
    <d v="1899-12-30T17:22:05"/>
  </r>
  <r>
    <x v="774"/>
    <x v="4"/>
    <n v="379"/>
    <n v="378"/>
    <n v="1"/>
    <d v="1899-12-30T00:00:05"/>
    <d v="1899-12-30T00:02:33"/>
    <n v="99.74"/>
    <n v="11.74"/>
    <n v="377"/>
    <d v="1899-12-30T00:31:35"/>
    <d v="1899-12-30T16:03:54"/>
  </r>
  <r>
    <x v="774"/>
    <x v="0"/>
    <n v="19800"/>
    <n v="14716"/>
    <n v="4569"/>
    <d v="1899-12-30T00:02:44"/>
    <d v="1899-12-30T00:02:59"/>
    <n v="37.19"/>
    <n v="84.68"/>
    <n v="5664"/>
    <d v="1900-02-05T14:00:00"/>
    <d v="1900-01-29T11:42:44"/>
  </r>
  <r>
    <x v="774"/>
    <x v="7"/>
    <n v="60"/>
    <n v="53"/>
    <n v="7"/>
    <d v="1899-12-30T00:00:18"/>
    <d v="1899-12-30T00:01:15"/>
    <n v="71.7"/>
    <n v="18.04"/>
    <n v="38"/>
    <d v="1899-12-30T00:18:00"/>
    <d v="1899-12-30T01:06:15"/>
  </r>
  <r>
    <x v="774"/>
    <x v="6"/>
    <n v="50"/>
    <n v="46"/>
    <n v="4"/>
    <d v="1899-12-30T00:00:14"/>
    <d v="1899-12-30T00:01:12"/>
    <n v="78.260000000000005"/>
    <n v="15.46"/>
    <n v="36"/>
    <d v="1899-12-30T00:11:40"/>
    <d v="1899-12-30T00:55:12"/>
  </r>
  <r>
    <x v="774"/>
    <x v="5"/>
    <n v="630"/>
    <n v="612"/>
    <n v="18"/>
    <d v="1899-12-30T00:00:10"/>
    <d v="1899-12-30T00:03:19"/>
    <n v="93.63"/>
    <n v="35.299999999999997"/>
    <n v="573"/>
    <d v="1899-12-30T01:45:00"/>
    <d v="1899-12-31T09:49:48"/>
  </r>
  <r>
    <x v="775"/>
    <x v="1"/>
    <n v="637"/>
    <n v="622"/>
    <n v="15"/>
    <d v="1899-12-30T00:00:10"/>
    <d v="1899-12-30T00:01:32"/>
    <n v="91.32"/>
    <n v="20.07"/>
    <n v="568"/>
    <d v="1899-12-30T01:46:10"/>
    <d v="1899-12-30T15:53:44"/>
  </r>
  <r>
    <x v="775"/>
    <x v="2"/>
    <n v="399"/>
    <n v="388"/>
    <n v="11"/>
    <d v="1899-12-30T00:00:08"/>
    <d v="1899-12-30T00:01:29"/>
    <n v="95.36"/>
    <n v="13.65"/>
    <n v="370"/>
    <d v="1899-12-30T00:53:12"/>
    <d v="1899-12-30T09:35:32"/>
  </r>
  <r>
    <x v="775"/>
    <x v="3"/>
    <n v="959"/>
    <n v="934"/>
    <n v="25"/>
    <d v="1899-12-30T00:00:11"/>
    <d v="1899-12-30T00:01:04"/>
    <n v="90.9"/>
    <n v="21.31"/>
    <n v="849"/>
    <d v="1899-12-30T02:55:49"/>
    <d v="1899-12-30T16:36:16"/>
  </r>
  <r>
    <x v="775"/>
    <x v="4"/>
    <n v="348"/>
    <n v="345"/>
    <n v="3"/>
    <d v="1899-12-30T00:00:04"/>
    <d v="1899-12-30T00:02:16"/>
    <n v="100"/>
    <n v="6.65"/>
    <n v="345"/>
    <d v="1899-12-30T00:23:12"/>
    <d v="1899-12-30T13:02:00"/>
  </r>
  <r>
    <x v="775"/>
    <x v="0"/>
    <n v="17082"/>
    <n v="14204"/>
    <n v="2651"/>
    <d v="1899-12-30T00:01:42"/>
    <d v="1899-12-30T00:02:55"/>
    <n v="51.23"/>
    <n v="77.510000000000005"/>
    <n v="7393"/>
    <d v="1900-01-19T03:59:24"/>
    <d v="1900-01-27T18:28:20"/>
  </r>
  <r>
    <x v="775"/>
    <x v="7"/>
    <n v="41"/>
    <n v="38"/>
    <n v="3"/>
    <d v="1899-12-30T00:00:06"/>
    <d v="1899-12-30T00:01:13"/>
    <n v="100"/>
    <n v="5.91"/>
    <n v="38"/>
    <d v="1899-12-30T00:04:06"/>
    <d v="1899-12-30T00:46:14"/>
  </r>
  <r>
    <x v="775"/>
    <x v="6"/>
    <n v="25"/>
    <n v="24"/>
    <n v="1"/>
    <d v="1899-12-30T00:00:06"/>
    <d v="1899-12-30T00:01:43"/>
    <n v="100"/>
    <n v="5.09"/>
    <n v="24"/>
    <d v="1899-12-30T00:02:30"/>
    <d v="1899-12-30T00:41:12"/>
  </r>
  <r>
    <x v="775"/>
    <x v="5"/>
    <n v="609"/>
    <n v="569"/>
    <n v="40"/>
    <d v="1899-12-30T00:00:18"/>
    <d v="1899-12-30T00:03:44"/>
    <n v="85.24"/>
    <n v="40.86"/>
    <n v="485"/>
    <d v="1899-12-30T03:02:42"/>
    <d v="1899-12-31T11:24:16"/>
  </r>
  <r>
    <x v="776"/>
    <x v="1"/>
    <n v="548"/>
    <n v="543"/>
    <n v="5"/>
    <d v="1899-12-30T00:00:07"/>
    <d v="1899-12-30T00:01:39"/>
    <n v="97.05"/>
    <n v="15.7"/>
    <n v="527"/>
    <d v="1899-12-30T01:03:56"/>
    <d v="1899-12-30T14:55:57"/>
  </r>
  <r>
    <x v="776"/>
    <x v="2"/>
    <n v="323"/>
    <n v="318"/>
    <n v="5"/>
    <d v="1899-12-30T00:00:07"/>
    <d v="1899-12-30T00:01:42"/>
    <n v="96.54"/>
    <n v="10.54"/>
    <n v="307"/>
    <d v="1899-12-30T00:37:41"/>
    <d v="1899-12-30T09:00:36"/>
  </r>
  <r>
    <x v="776"/>
    <x v="3"/>
    <n v="1003"/>
    <n v="985"/>
    <n v="18"/>
    <d v="1899-12-30T00:00:07"/>
    <d v="1899-12-30T00:01:19"/>
    <n v="95.74"/>
    <n v="21.35"/>
    <n v="943"/>
    <d v="1899-12-30T01:57:01"/>
    <d v="1899-12-30T21:36:55"/>
  </r>
  <r>
    <x v="776"/>
    <x v="4"/>
    <n v="293"/>
    <n v="288"/>
    <n v="5"/>
    <d v="1899-12-30T00:00:05"/>
    <d v="1899-12-30T00:02:32"/>
    <n v="99.65"/>
    <n v="3.9"/>
    <n v="287"/>
    <d v="1899-12-30T00:24:25"/>
    <d v="1899-12-30T12:09:36"/>
  </r>
  <r>
    <x v="776"/>
    <x v="0"/>
    <n v="14154"/>
    <n v="12791"/>
    <n v="1256"/>
    <d v="1899-12-30T00:01:05"/>
    <d v="1899-12-30T00:02:57"/>
    <n v="67.42"/>
    <n v="66.23"/>
    <n v="8696"/>
    <d v="1900-01-09T15:33:30"/>
    <d v="1900-01-25T04:53:27"/>
  </r>
  <r>
    <x v="776"/>
    <x v="7"/>
    <n v="24"/>
    <n v="24"/>
    <n v="0"/>
    <d v="1899-12-30T00:00:07"/>
    <d v="1899-12-30T00:01:06"/>
    <n v="95.83"/>
    <n v="2.4300000000000002"/>
    <n v="23"/>
    <d v="1899-12-30T00:02:48"/>
    <d v="1899-12-30T00:26:24"/>
  </r>
  <r>
    <x v="776"/>
    <x v="6"/>
    <n v="21"/>
    <n v="21"/>
    <n v="0"/>
    <d v="1899-12-30T00:00:06"/>
    <d v="1899-12-30T00:01:23"/>
    <n v="100"/>
    <n v="2.67"/>
    <n v="21"/>
    <d v="1899-12-30T00:02:06"/>
    <d v="1899-12-30T00:29:03"/>
  </r>
  <r>
    <x v="776"/>
    <x v="5"/>
    <n v="593"/>
    <n v="574"/>
    <n v="18"/>
    <d v="1899-12-30T00:00:15"/>
    <d v="1899-12-30T00:03:22"/>
    <n v="90.09"/>
    <n v="34.93"/>
    <n v="518"/>
    <d v="1899-12-30T02:28:15"/>
    <d v="1899-12-31T08:12:28"/>
  </r>
  <r>
    <x v="777"/>
    <x v="1"/>
    <n v="1025"/>
    <n v="972"/>
    <n v="50"/>
    <d v="1899-12-30T00:00:26"/>
    <d v="1899-12-30T00:01:42"/>
    <n v="79.38"/>
    <n v="34.619999999999997"/>
    <n v="774"/>
    <d v="1899-12-30T07:24:10"/>
    <d v="1899-12-31T03:32:24"/>
  </r>
  <r>
    <x v="777"/>
    <x v="2"/>
    <n v="450"/>
    <n v="419"/>
    <n v="31"/>
    <d v="1899-12-30T00:00:20"/>
    <d v="1899-12-30T00:01:33"/>
    <n v="82.1"/>
    <n v="17.18"/>
    <n v="344"/>
    <d v="1899-12-30T02:30:00"/>
    <d v="1899-12-30T10:49:27"/>
  </r>
  <r>
    <x v="777"/>
    <x v="3"/>
    <n v="1188"/>
    <n v="1110"/>
    <n v="78"/>
    <d v="1899-12-30T00:00:27"/>
    <d v="1899-12-30T00:01:16"/>
    <n v="74.680000000000007"/>
    <n v="31.07"/>
    <n v="829"/>
    <d v="1899-12-30T08:54:36"/>
    <d v="1899-12-30T23:26:00"/>
  </r>
  <r>
    <x v="777"/>
    <x v="4"/>
    <n v="447"/>
    <n v="446"/>
    <n v="1"/>
    <d v="1899-12-30T00:00:06"/>
    <d v="1899-12-30T00:02:43"/>
    <n v="100"/>
    <n v="16.04"/>
    <n v="446"/>
    <d v="1899-12-30T00:44:42"/>
    <d v="1899-12-30T20:11:38"/>
  </r>
  <r>
    <x v="777"/>
    <x v="0"/>
    <n v="20328"/>
    <n v="15874"/>
    <n v="3989"/>
    <d v="1899-12-30T00:02:44"/>
    <d v="1899-12-30T00:03:10"/>
    <n v="31.84"/>
    <n v="88.36"/>
    <n v="5203"/>
    <d v="1900-02-06T14:03:12"/>
    <d v="1900-02-02T21:47:40"/>
  </r>
  <r>
    <x v="777"/>
    <x v="7"/>
    <n v="43"/>
    <n v="39"/>
    <n v="4"/>
    <d v="1899-12-30T00:00:23"/>
    <d v="1899-12-30T00:01:23"/>
    <n v="76.92"/>
    <n v="12.01"/>
    <n v="30"/>
    <d v="1899-12-30T00:16:29"/>
    <d v="1899-12-30T00:53:57"/>
  </r>
  <r>
    <x v="777"/>
    <x v="6"/>
    <n v="43"/>
    <n v="38"/>
    <n v="5"/>
    <d v="1899-12-30T00:00:23"/>
    <d v="1899-12-30T00:01:55"/>
    <n v="76.319999999999993"/>
    <n v="15.55"/>
    <n v="29"/>
    <d v="1899-12-30T00:16:29"/>
    <d v="1899-12-30T01:12:50"/>
  </r>
  <r>
    <x v="777"/>
    <x v="5"/>
    <n v="800"/>
    <n v="710"/>
    <n v="89"/>
    <d v="1899-12-30T00:00:37"/>
    <d v="1899-12-30T00:03:41"/>
    <n v="69.900000000000006"/>
    <n v="46"/>
    <n v="497"/>
    <d v="1899-12-30T08:13:20"/>
    <d v="1899-12-31T19:35:10"/>
  </r>
  <r>
    <x v="778"/>
    <x v="1"/>
    <n v="785"/>
    <n v="762"/>
    <n v="23"/>
    <d v="1899-12-30T00:00:16"/>
    <d v="1899-12-30T00:01:44"/>
    <n v="86.61"/>
    <n v="26.42"/>
    <n v="660"/>
    <d v="1899-12-30T03:29:20"/>
    <d v="1899-12-30T22:00:48"/>
  </r>
  <r>
    <x v="778"/>
    <x v="2"/>
    <n v="366"/>
    <n v="353"/>
    <n v="13"/>
    <d v="1899-12-30T00:00:15"/>
    <d v="1899-12-30T00:01:44"/>
    <n v="86.69"/>
    <n v="14.35"/>
    <n v="306"/>
    <d v="1899-12-30T01:31:30"/>
    <d v="1899-12-30T10:11:52"/>
  </r>
  <r>
    <x v="778"/>
    <x v="3"/>
    <n v="1053"/>
    <n v="1013"/>
    <n v="40"/>
    <d v="1899-12-30T00:00:19"/>
    <d v="1899-12-30T00:01:10"/>
    <n v="78.78"/>
    <n v="24.41"/>
    <n v="798"/>
    <d v="1899-12-30T05:33:27"/>
    <d v="1899-12-30T19:41:50"/>
  </r>
  <r>
    <x v="778"/>
    <x v="4"/>
    <n v="330"/>
    <n v="328"/>
    <n v="2"/>
    <d v="1899-12-30T00:00:07"/>
    <d v="1899-12-30T00:02:36"/>
    <n v="99.7"/>
    <n v="4.8899999999999997"/>
    <n v="327"/>
    <d v="1899-12-30T00:38:30"/>
    <d v="1899-12-30T14:12:48"/>
  </r>
  <r>
    <x v="778"/>
    <x v="0"/>
    <n v="15274"/>
    <n v="13635"/>
    <n v="1476"/>
    <d v="1899-12-30T00:01:14"/>
    <d v="1899-12-30T00:02:59"/>
    <n v="60.98"/>
    <n v="70.06"/>
    <n v="8414"/>
    <d v="1900-01-12T01:57:56"/>
    <d v="1900-01-27T05:57:45"/>
  </r>
  <r>
    <x v="778"/>
    <x v="7"/>
    <n v="47"/>
    <n v="47"/>
    <n v="0"/>
    <d v="1899-12-30T00:00:06"/>
    <d v="1899-12-30T00:01:21"/>
    <n v="100"/>
    <n v="5.44"/>
    <n v="47"/>
    <d v="1899-12-30T00:04:42"/>
    <d v="1899-12-30T01:03:27"/>
  </r>
  <r>
    <x v="778"/>
    <x v="6"/>
    <n v="35"/>
    <n v="32"/>
    <n v="3"/>
    <d v="1899-12-30T00:00:07"/>
    <d v="1899-12-30T00:01:38"/>
    <n v="96.88"/>
    <n v="4.5199999999999996"/>
    <n v="31"/>
    <d v="1899-12-30T00:04:05"/>
    <d v="1899-12-30T00:52:16"/>
  </r>
  <r>
    <x v="778"/>
    <x v="5"/>
    <n v="741"/>
    <n v="642"/>
    <n v="93"/>
    <d v="1899-12-30T00:00:53"/>
    <d v="1899-12-30T00:04:06"/>
    <n v="71.45"/>
    <n v="48.17"/>
    <n v="463"/>
    <d v="1899-12-30T10:54:33"/>
    <d v="1899-12-31T19:52:12"/>
  </r>
  <r>
    <x v="779"/>
    <x v="1"/>
    <n v="509"/>
    <n v="504"/>
    <n v="5"/>
    <d v="1899-12-30T00:00:08"/>
    <d v="1899-12-30T00:01:35"/>
    <n v="96.83"/>
    <n v="12.62"/>
    <n v="488"/>
    <d v="1899-12-30T01:07:52"/>
    <d v="1899-12-30T13:18:00"/>
  </r>
  <r>
    <x v="779"/>
    <x v="2"/>
    <n v="296"/>
    <n v="293"/>
    <n v="3"/>
    <d v="1899-12-30T00:00:06"/>
    <d v="1899-12-30T00:01:30"/>
    <n v="98.98"/>
    <n v="7.39"/>
    <n v="290"/>
    <d v="1899-12-30T00:29:36"/>
    <d v="1899-12-30T07:19:30"/>
  </r>
  <r>
    <x v="779"/>
    <x v="3"/>
    <n v="822"/>
    <n v="813"/>
    <n v="9"/>
    <d v="1899-12-30T00:00:08"/>
    <d v="1899-12-30T00:01:12"/>
    <n v="96.8"/>
    <n v="15.3"/>
    <n v="787"/>
    <d v="1899-12-30T01:49:36"/>
    <d v="1899-12-30T16:15:36"/>
  </r>
  <r>
    <x v="779"/>
    <x v="4"/>
    <n v="250"/>
    <n v="249"/>
    <n v="1"/>
    <d v="1899-12-30T00:00:06"/>
    <d v="1899-12-30T00:02:09"/>
    <n v="100"/>
    <n v="2.14"/>
    <n v="249"/>
    <d v="1899-12-30T00:25:00"/>
    <d v="1899-12-30T08:55:21"/>
  </r>
  <r>
    <x v="779"/>
    <x v="0"/>
    <n v="10821"/>
    <n v="10656"/>
    <n v="155"/>
    <d v="1899-12-30T00:00:17"/>
    <d v="1899-12-30T00:02:45"/>
    <n v="92.21"/>
    <n v="52.13"/>
    <n v="9835"/>
    <d v="1900-01-01T03:05:57"/>
    <d v="1900-01-19T08:24:00"/>
  </r>
  <r>
    <x v="779"/>
    <x v="7"/>
    <n v="34"/>
    <n v="32"/>
    <n v="2"/>
    <d v="1899-12-30T00:00:06"/>
    <d v="1899-12-30T00:01:11"/>
    <n v="100"/>
    <n v="3.01"/>
    <n v="32"/>
    <d v="1899-12-30T00:03:24"/>
    <d v="1899-12-30T00:37:52"/>
  </r>
  <r>
    <x v="779"/>
    <x v="6"/>
    <n v="32"/>
    <n v="31"/>
    <n v="1"/>
    <d v="1899-12-30T00:00:06"/>
    <d v="1899-12-30T00:01:14"/>
    <n v="100"/>
    <n v="3.06"/>
    <n v="31"/>
    <d v="1899-12-30T00:03:12"/>
    <d v="1899-12-30T00:38:14"/>
  </r>
  <r>
    <x v="779"/>
    <x v="5"/>
    <n v="666"/>
    <n v="643"/>
    <n v="23"/>
    <d v="1899-12-30T00:00:16"/>
    <d v="1899-12-30T00:03:46"/>
    <n v="89.89"/>
    <n v="36.92"/>
    <n v="578"/>
    <d v="1899-12-30T02:57:36"/>
    <d v="1899-12-31T16:21:58"/>
  </r>
  <r>
    <x v="780"/>
    <x v="1"/>
    <n v="198"/>
    <n v="196"/>
    <n v="2"/>
    <d v="1899-12-30T00:00:06"/>
    <d v="1899-12-30T00:01:30"/>
    <n v="100"/>
    <n v="5.49"/>
    <n v="196"/>
    <d v="1899-12-30T00:19:48"/>
    <d v="1899-12-30T04:54:00"/>
  </r>
  <r>
    <x v="780"/>
    <x v="2"/>
    <n v="149"/>
    <n v="146"/>
    <n v="3"/>
    <d v="1899-12-30T00:00:06"/>
    <d v="1899-12-30T00:01:30"/>
    <n v="100"/>
    <n v="4.1500000000000004"/>
    <n v="146"/>
    <d v="1899-12-30T00:14:54"/>
    <d v="1899-12-30T03:39:00"/>
  </r>
  <r>
    <x v="780"/>
    <x v="3"/>
    <n v="237"/>
    <n v="226"/>
    <n v="11"/>
    <d v="1899-12-30T00:00:06"/>
    <d v="1899-12-30T00:01:04"/>
    <n v="100"/>
    <n v="4.67"/>
    <n v="226"/>
    <d v="1899-12-30T00:23:42"/>
    <d v="1899-12-30T04:01:04"/>
  </r>
  <r>
    <x v="780"/>
    <x v="4"/>
    <n v="108"/>
    <n v="105"/>
    <n v="3"/>
    <d v="1899-12-30T00:00:06"/>
    <d v="1899-12-30T00:02:19"/>
    <n v="100"/>
    <n v="1.1599999999999999"/>
    <n v="105"/>
    <d v="1899-12-30T00:10:48"/>
    <d v="1899-12-30T04:03:15"/>
  </r>
  <r>
    <x v="780"/>
    <x v="0"/>
    <n v="4622"/>
    <n v="4608"/>
    <n v="13"/>
    <d v="1899-12-30T00:00:06"/>
    <d v="1899-12-30T00:02:31"/>
    <n v="99.54"/>
    <n v="33.880000000000003"/>
    <n v="4588"/>
    <d v="1899-12-30T07:42:12"/>
    <d v="1900-01-07T01:16:48"/>
  </r>
  <r>
    <x v="780"/>
    <x v="6"/>
    <n v="0"/>
    <n v="0"/>
    <n v="0"/>
    <d v="1899-12-30T00:00:00"/>
    <d v="1899-12-30T00:00:00"/>
    <n v="0"/>
    <n v="0"/>
    <n v="0"/>
    <d v="1899-12-30T00:00:00"/>
    <d v="1899-12-30T00:00:00"/>
  </r>
  <r>
    <x v="780"/>
    <x v="5"/>
    <n v="259"/>
    <n v="258"/>
    <n v="1"/>
    <d v="1899-12-30T00:00:06"/>
    <d v="1899-12-30T00:03:32"/>
    <n v="99.22"/>
    <n v="18.86"/>
    <n v="256"/>
    <d v="1899-12-30T00:25:54"/>
    <d v="1899-12-30T15:11:36"/>
  </r>
  <r>
    <x v="781"/>
    <x v="1"/>
    <n v="1069"/>
    <n v="1002"/>
    <n v="63"/>
    <d v="1899-12-30T00:00:28"/>
    <d v="1899-12-30T00:01:37"/>
    <n v="79.13"/>
    <n v="39.450000000000003"/>
    <n v="796"/>
    <d v="1899-12-30T08:18:52"/>
    <d v="1899-12-31T02:59:54"/>
  </r>
  <r>
    <x v="781"/>
    <x v="2"/>
    <n v="489"/>
    <n v="441"/>
    <n v="47"/>
    <d v="1899-12-30T00:00:29"/>
    <d v="1899-12-30T00:01:28"/>
    <n v="78.73"/>
    <n v="20.68"/>
    <n v="348"/>
    <d v="1899-12-30T03:56:21"/>
    <d v="1899-12-30T10:46:48"/>
  </r>
  <r>
    <x v="781"/>
    <x v="3"/>
    <n v="1292"/>
    <n v="1204"/>
    <n v="87"/>
    <d v="1899-12-30T00:00:31"/>
    <d v="1899-12-30T00:00:59"/>
    <n v="72.95"/>
    <n v="33.46"/>
    <n v="879"/>
    <d v="1899-12-30T11:07:32"/>
    <d v="1899-12-30T19:43:56"/>
  </r>
  <r>
    <x v="781"/>
    <x v="4"/>
    <n v="400"/>
    <n v="396"/>
    <n v="4"/>
    <d v="1899-12-30T00:00:08"/>
    <d v="1899-12-30T00:02:41"/>
    <n v="99.49"/>
    <n v="72.400000000000006"/>
    <n v="394"/>
    <d v="1899-12-30T00:53:20"/>
    <d v="1899-12-30T17:42:36"/>
  </r>
  <r>
    <x v="781"/>
    <x v="0"/>
    <n v="26331"/>
    <n v="18175"/>
    <n v="7360"/>
    <d v="1899-12-30T00:04:08"/>
    <d v="1899-12-30T00:03:12"/>
    <n v="2.67"/>
    <n v="99.25"/>
    <n v="506"/>
    <d v="1900-03-15T13:54:48"/>
    <d v="1900-02-08T09:20:00"/>
  </r>
  <r>
    <x v="781"/>
    <x v="7"/>
    <n v="77"/>
    <n v="71"/>
    <n v="6"/>
    <d v="1899-12-30T00:00:23"/>
    <d v="1899-12-30T00:01:26"/>
    <n v="74.650000000000006"/>
    <n v="65.349999999999994"/>
    <n v="53"/>
    <d v="1899-12-30T00:29:31"/>
    <d v="1899-12-30T01:41:46"/>
  </r>
  <r>
    <x v="781"/>
    <x v="6"/>
    <n v="74"/>
    <n v="61"/>
    <n v="11"/>
    <d v="1899-12-30T00:00:29"/>
    <d v="1899-12-30T00:01:40"/>
    <n v="55.56"/>
    <n v="65.430000000000007"/>
    <n v="35"/>
    <d v="1899-12-30T00:35:46"/>
    <d v="1899-12-30T01:41:40"/>
  </r>
  <r>
    <x v="781"/>
    <x v="5"/>
    <n v="798"/>
    <n v="734"/>
    <n v="60"/>
    <d v="1899-12-30T00:00:38"/>
    <d v="1899-12-30T00:03:41"/>
    <n v="74.12"/>
    <n v="50.17"/>
    <n v="547"/>
    <d v="1899-12-30T08:25:24"/>
    <d v="1899-12-31T21:03:34"/>
  </r>
  <r>
    <x v="782"/>
    <x v="1"/>
    <n v="912"/>
    <n v="557"/>
    <n v="324"/>
    <d v="1899-12-30T00:02:41"/>
    <d v="1899-12-30T00:01:50"/>
    <n v="58.16"/>
    <n v="39.39"/>
    <n v="342"/>
    <d v="1899-12-31T16:47:12"/>
    <d v="1899-12-30T17:01:10"/>
  </r>
  <r>
    <x v="782"/>
    <x v="2"/>
    <n v="595"/>
    <n v="319"/>
    <n v="264"/>
    <d v="1899-12-30T00:02:23"/>
    <d v="1899-12-30T00:01:40"/>
    <n v="60.73"/>
    <n v="25.34"/>
    <n v="201"/>
    <d v="1899-12-30T23:38:05"/>
    <d v="1899-12-30T08:51:40"/>
  </r>
  <r>
    <x v="782"/>
    <x v="3"/>
    <n v="1178"/>
    <n v="758"/>
    <n v="394"/>
    <d v="1899-12-30T00:02:49"/>
    <d v="1899-12-30T00:01:06"/>
    <n v="57.53"/>
    <n v="35.72"/>
    <n v="451"/>
    <d v="1900-01-01T07:18:02"/>
    <d v="1899-12-30T13:53:48"/>
  </r>
  <r>
    <x v="782"/>
    <x v="4"/>
    <n v="354"/>
    <n v="349"/>
    <n v="5"/>
    <d v="1899-12-30T00:00:08"/>
    <d v="1899-12-30T00:02:28"/>
    <n v="99.43"/>
    <n v="11.36"/>
    <n v="347"/>
    <d v="1899-12-30T00:47:12"/>
    <d v="1899-12-30T14:20:52"/>
  </r>
  <r>
    <x v="782"/>
    <x v="0"/>
    <n v="19721"/>
    <n v="15496"/>
    <n v="3862"/>
    <d v="1899-12-30T00:02:35"/>
    <d v="1899-12-30T00:03:01"/>
    <n v="33.799999999999997"/>
    <n v="87.06"/>
    <n v="5361"/>
    <d v="1900-02-03T09:05:55"/>
    <d v="1900-01-31T11:06:16"/>
  </r>
  <r>
    <x v="782"/>
    <x v="7"/>
    <n v="43"/>
    <n v="41"/>
    <n v="2"/>
    <d v="1899-12-30T00:00:26"/>
    <d v="1899-12-30T00:01:21"/>
    <n v="75.61"/>
    <n v="11.42"/>
    <n v="31"/>
    <d v="1899-12-30T00:18:38"/>
    <d v="1899-12-30T00:55:21"/>
  </r>
  <r>
    <x v="782"/>
    <x v="6"/>
    <n v="35"/>
    <n v="33"/>
    <n v="2"/>
    <d v="1899-12-30T00:00:16"/>
    <d v="1899-12-30T00:01:04"/>
    <n v="81.819999999999993"/>
    <n v="7.81"/>
    <n v="27"/>
    <d v="1899-12-30T00:09:20"/>
    <d v="1899-12-30T00:35:12"/>
  </r>
  <r>
    <x v="782"/>
    <x v="5"/>
    <n v="934"/>
    <n v="491"/>
    <n v="418"/>
    <d v="1899-12-30T00:03:12"/>
    <d v="1899-12-30T00:04:05"/>
    <n v="55.81"/>
    <n v="56.01"/>
    <n v="288"/>
    <d v="1900-01-01T01:48:48"/>
    <d v="1899-12-31T09:24:55"/>
  </r>
  <r>
    <x v="783"/>
    <x v="1"/>
    <n v="629"/>
    <n v="611"/>
    <n v="18"/>
    <d v="1899-12-30T00:00:16"/>
    <d v="1899-12-30T00:01:31"/>
    <n v="89.36"/>
    <n v="22.58"/>
    <n v="546"/>
    <d v="1899-12-30T02:47:44"/>
    <d v="1899-12-30T15:26:41"/>
  </r>
  <r>
    <x v="783"/>
    <x v="2"/>
    <n v="424"/>
    <n v="406"/>
    <n v="18"/>
    <d v="1899-12-30T00:00:17"/>
    <d v="1899-12-30T00:01:22"/>
    <n v="88.42"/>
    <n v="15.04"/>
    <n v="359"/>
    <d v="1899-12-30T02:00:08"/>
    <d v="1899-12-30T09:14:52"/>
  </r>
  <r>
    <x v="783"/>
    <x v="3"/>
    <n v="892"/>
    <n v="842"/>
    <n v="48"/>
    <d v="1899-12-30T00:00:19"/>
    <d v="1899-12-30T00:01:04"/>
    <n v="85.43"/>
    <n v="22.66"/>
    <n v="721"/>
    <d v="1899-12-30T04:42:28"/>
    <d v="1899-12-30T14:58:08"/>
  </r>
  <r>
    <x v="783"/>
    <x v="4"/>
    <n v="268"/>
    <n v="266"/>
    <n v="2"/>
    <d v="1899-12-30T00:00:06"/>
    <d v="1899-12-30T00:02:29"/>
    <n v="100"/>
    <n v="3.86"/>
    <n v="266"/>
    <d v="1899-12-30T00:26:48"/>
    <d v="1899-12-30T11:00:34"/>
  </r>
  <r>
    <x v="783"/>
    <x v="0"/>
    <n v="13154"/>
    <n v="12354"/>
    <n v="748"/>
    <d v="1899-12-30T00:00:46"/>
    <d v="1899-12-30T00:02:52"/>
    <n v="73.78"/>
    <n v="67.069999999999993"/>
    <n v="9153"/>
    <d v="1900-01-06T00:04:44"/>
    <d v="1900-01-23T14:14:48"/>
  </r>
  <r>
    <x v="783"/>
    <x v="7"/>
    <n v="24"/>
    <n v="24"/>
    <n v="0"/>
    <d v="1899-12-30T00:00:07"/>
    <d v="1899-12-30T00:00:49"/>
    <n v="100"/>
    <n v="2.38"/>
    <n v="24"/>
    <d v="1899-12-30T00:02:48"/>
    <d v="1899-12-30T00:19:36"/>
  </r>
  <r>
    <x v="783"/>
    <x v="6"/>
    <n v="23"/>
    <n v="23"/>
    <n v="0"/>
    <d v="1899-12-30T00:00:06"/>
    <d v="1899-12-30T00:01:15"/>
    <n v="100"/>
    <n v="3.37"/>
    <n v="23"/>
    <d v="1899-12-30T00:02:18"/>
    <d v="1899-12-30T00:28:45"/>
  </r>
  <r>
    <x v="783"/>
    <x v="5"/>
    <n v="592"/>
    <n v="549"/>
    <n v="43"/>
    <d v="1899-12-30T00:00:29"/>
    <d v="1899-12-30T00:03:15"/>
    <n v="79.42"/>
    <n v="42.07"/>
    <n v="436"/>
    <d v="1899-12-30T04:46:08"/>
    <d v="1899-12-31T05:44:15"/>
  </r>
  <r>
    <x v="784"/>
    <x v="1"/>
    <n v="198"/>
    <n v="194"/>
    <n v="4"/>
    <d v="1899-12-30T00:00:06"/>
    <d v="1899-12-30T00:01:33"/>
    <n v="100"/>
    <n v="5.82"/>
    <n v="194"/>
    <d v="1899-12-30T00:19:48"/>
    <d v="1899-12-30T05:00:42"/>
  </r>
  <r>
    <x v="784"/>
    <x v="2"/>
    <n v="163"/>
    <n v="159"/>
    <n v="4"/>
    <d v="1899-12-30T00:00:06"/>
    <d v="1899-12-30T00:01:02"/>
    <n v="100"/>
    <n v="3.43"/>
    <n v="159"/>
    <d v="1899-12-30T00:16:18"/>
    <d v="1899-12-30T02:44:18"/>
  </r>
  <r>
    <x v="784"/>
    <x v="3"/>
    <n v="298"/>
    <n v="292"/>
    <n v="6"/>
    <d v="1899-12-30T00:00:06"/>
    <d v="1899-12-30T00:00:54"/>
    <n v="100"/>
    <n v="5.53"/>
    <n v="292"/>
    <d v="1899-12-30T00:29:48"/>
    <d v="1899-12-30T04:22:48"/>
  </r>
  <r>
    <x v="784"/>
    <x v="4"/>
    <n v="136"/>
    <n v="135"/>
    <n v="1"/>
    <d v="1899-12-30T00:00:06"/>
    <d v="1899-12-30T00:02:28"/>
    <n v="100"/>
    <n v="1.71"/>
    <n v="135"/>
    <d v="1899-12-30T00:13:36"/>
    <d v="1899-12-30T05:33:00"/>
  </r>
  <r>
    <x v="784"/>
    <x v="0"/>
    <n v="5024"/>
    <n v="4994"/>
    <n v="30"/>
    <d v="1899-12-30T00:00:07"/>
    <d v="1899-12-30T00:02:39"/>
    <n v="98.46"/>
    <n v="38.69"/>
    <n v="4917"/>
    <d v="1899-12-30T09:46:08"/>
    <d v="1900-01-08T04:34:06"/>
  </r>
  <r>
    <x v="784"/>
    <x v="5"/>
    <n v="156"/>
    <n v="155"/>
    <n v="1"/>
    <d v="1899-12-30T00:00:06"/>
    <d v="1899-12-30T00:02:52"/>
    <n v="100"/>
    <n v="11.71"/>
    <n v="155"/>
    <d v="1899-12-30T00:15:36"/>
    <d v="1899-12-30T07:24:20"/>
  </r>
  <r>
    <x v="785"/>
    <x v="1"/>
    <n v="1167"/>
    <n v="1148"/>
    <n v="19"/>
    <d v="1899-12-30T00:00:16"/>
    <d v="1899-12-30T00:01:53"/>
    <n v="88.07"/>
    <n v="45.03"/>
    <n v="1011"/>
    <d v="1899-12-30T05:11:12"/>
    <d v="1899-12-31T12:02:04"/>
  </r>
  <r>
    <x v="785"/>
    <x v="2"/>
    <n v="426"/>
    <n v="416"/>
    <n v="10"/>
    <d v="1899-12-30T00:00:17"/>
    <d v="1899-12-30T00:01:21"/>
    <n v="88.94"/>
    <n v="17.52"/>
    <n v="370"/>
    <d v="1899-12-30T02:00:42"/>
    <d v="1899-12-30T09:21:36"/>
  </r>
  <r>
    <x v="785"/>
    <x v="3"/>
    <n v="1414"/>
    <n v="1355"/>
    <n v="59"/>
    <d v="1899-12-30T00:00:15"/>
    <d v="1899-12-30T00:00:56"/>
    <n v="86.94"/>
    <n v="32.5"/>
    <n v="1178"/>
    <d v="1899-12-30T05:53:30"/>
    <d v="1899-12-30T21:04:40"/>
  </r>
  <r>
    <x v="785"/>
    <x v="4"/>
    <n v="450"/>
    <n v="446"/>
    <n v="4"/>
    <d v="1899-12-30T00:00:09"/>
    <d v="1899-12-30T00:02:59"/>
    <n v="97.09"/>
    <n v="85.59"/>
    <n v="433"/>
    <d v="1899-12-30T01:07:30"/>
    <d v="1899-12-30T22:10:34"/>
  </r>
  <r>
    <x v="785"/>
    <x v="0"/>
    <n v="27993"/>
    <n v="18259"/>
    <n v="8466"/>
    <d v="1899-12-30T00:04:51"/>
    <d v="1899-12-30T00:03:32"/>
    <n v="1.28"/>
    <n v="99.63"/>
    <n v="249"/>
    <d v="1900-04-03T06:46:03"/>
    <d v="1900-02-12T19:15:08"/>
  </r>
  <r>
    <x v="785"/>
    <x v="7"/>
    <n v="82"/>
    <n v="61"/>
    <n v="20"/>
    <d v="1899-12-30T00:00:49"/>
    <d v="1899-12-30T00:02:05"/>
    <n v="40.32"/>
    <n v="90.25"/>
    <n v="25"/>
    <d v="1899-12-30T01:06:58"/>
    <d v="1899-12-30T02:07:05"/>
  </r>
  <r>
    <x v="785"/>
    <x v="6"/>
    <n v="63"/>
    <n v="47"/>
    <n v="16"/>
    <d v="1899-12-30T00:01:07"/>
    <d v="1899-12-30T00:02:55"/>
    <n v="25.53"/>
    <n v="90.95"/>
    <n v="12"/>
    <d v="1899-12-30T01:10:21"/>
    <d v="1899-12-30T02:17:05"/>
  </r>
  <r>
    <x v="785"/>
    <x v="5"/>
    <n v="446"/>
    <n v="429"/>
    <n v="16"/>
    <d v="1899-12-30T00:00:15"/>
    <d v="1899-12-30T00:02:27"/>
    <n v="90"/>
    <n v="25.78"/>
    <n v="387"/>
    <d v="1899-12-30T01:51:30"/>
    <d v="1899-12-30T17:31:03"/>
  </r>
  <r>
    <x v="786"/>
    <x v="1"/>
    <n v="929"/>
    <n v="911"/>
    <n v="18"/>
    <d v="1899-12-30T00:00:19"/>
    <d v="1899-12-30T00:01:40"/>
    <n v="85.62"/>
    <n v="34.369999999999997"/>
    <n v="780"/>
    <d v="1899-12-30T04:54:11"/>
    <d v="1899-12-31T01:18:20"/>
  </r>
  <r>
    <x v="786"/>
    <x v="2"/>
    <n v="417"/>
    <n v="391"/>
    <n v="26"/>
    <d v="1899-12-30T00:00:17"/>
    <d v="1899-12-30T00:01:34"/>
    <n v="86.45"/>
    <n v="17.53"/>
    <n v="338"/>
    <d v="1899-12-30T01:58:09"/>
    <d v="1899-12-30T10:12:34"/>
  </r>
  <r>
    <x v="786"/>
    <x v="3"/>
    <n v="1432"/>
    <n v="1373"/>
    <n v="59"/>
    <d v="1899-12-30T00:00:19"/>
    <d v="1899-12-30T00:01:07"/>
    <n v="83.03"/>
    <n v="34.799999999999997"/>
    <n v="1140"/>
    <d v="1899-12-30T07:33:28"/>
    <d v="1899-12-31T01:33:11"/>
  </r>
  <r>
    <x v="786"/>
    <x v="4"/>
    <n v="370"/>
    <n v="367"/>
    <n v="3"/>
    <d v="1899-12-30T00:00:08"/>
    <d v="1899-12-30T00:02:48"/>
    <n v="98.64"/>
    <n v="66.28"/>
    <n v="362"/>
    <d v="1899-12-30T00:49:20"/>
    <d v="1899-12-30T17:07:36"/>
  </r>
  <r>
    <x v="786"/>
    <x v="0"/>
    <n v="27924"/>
    <n v="17714"/>
    <n v="9067"/>
    <d v="1899-12-30T00:04:52"/>
    <d v="1899-12-30T00:03:30"/>
    <n v="1.87"/>
    <n v="99.13"/>
    <n v="353"/>
    <d v="1900-04-03T08:56:48"/>
    <d v="1900-02-11T01:19:00"/>
  </r>
  <r>
    <x v="786"/>
    <x v="7"/>
    <n v="77"/>
    <n v="57"/>
    <n v="20"/>
    <d v="1899-12-30T00:01:14"/>
    <d v="1899-12-30T00:01:44"/>
    <n v="35.090000000000003"/>
    <n v="77.22"/>
    <n v="20"/>
    <d v="1899-12-30T01:34:58"/>
    <d v="1899-12-30T01:38:48"/>
  </r>
  <r>
    <x v="786"/>
    <x v="6"/>
    <n v="74"/>
    <n v="56"/>
    <n v="18"/>
    <d v="1899-12-30T00:00:55"/>
    <d v="1899-12-30T00:02:25"/>
    <n v="37.5"/>
    <n v="82.24"/>
    <n v="21"/>
    <d v="1899-12-30T01:07:50"/>
    <d v="1899-12-30T02:15:20"/>
  </r>
  <r>
    <x v="786"/>
    <x v="5"/>
    <n v="509"/>
    <n v="486"/>
    <n v="22"/>
    <d v="1899-12-30T00:00:25"/>
    <d v="1899-12-30T00:02:41"/>
    <n v="84.19"/>
    <n v="28.13"/>
    <n v="410"/>
    <d v="1899-12-30T03:32:05"/>
    <d v="1899-12-30T21:44:06"/>
  </r>
  <r>
    <x v="787"/>
    <x v="1"/>
    <n v="887"/>
    <n v="870"/>
    <n v="17"/>
    <d v="1899-12-30T00:00:14"/>
    <d v="1899-12-30T00:01:36"/>
    <n v="88.85"/>
    <n v="31.33"/>
    <n v="773"/>
    <d v="1899-12-30T03:26:58"/>
    <d v="1899-12-30T23:12:00"/>
  </r>
  <r>
    <x v="787"/>
    <x v="2"/>
    <n v="416"/>
    <n v="397"/>
    <n v="19"/>
    <d v="1899-12-30T00:00:13"/>
    <d v="1899-12-30T00:01:17"/>
    <n v="90.18"/>
    <n v="14.33"/>
    <n v="358"/>
    <d v="1899-12-30T01:30:08"/>
    <d v="1899-12-30T08:29:29"/>
  </r>
  <r>
    <x v="787"/>
    <x v="3"/>
    <n v="1356"/>
    <n v="1288"/>
    <n v="68"/>
    <d v="1899-12-30T00:00:16"/>
    <d v="1899-12-30T00:01:02"/>
    <n v="84.63"/>
    <n v="30.46"/>
    <n v="1090"/>
    <d v="1899-12-30T06:01:36"/>
    <d v="1899-12-30T22:10:56"/>
  </r>
  <r>
    <x v="787"/>
    <x v="4"/>
    <n v="394"/>
    <n v="390"/>
    <n v="4"/>
    <d v="1899-12-30T00:00:08"/>
    <d v="1899-12-30T00:02:47"/>
    <n v="98.97"/>
    <n v="48.38"/>
    <n v="386"/>
    <d v="1899-12-30T00:52:32"/>
    <d v="1899-12-30T18:05:30"/>
  </r>
  <r>
    <x v="787"/>
    <x v="0"/>
    <n v="27988"/>
    <n v="18158"/>
    <n v="8796"/>
    <d v="1899-12-30T00:04:23"/>
    <d v="1899-12-30T00:03:28"/>
    <n v="4.51"/>
    <n v="98.07"/>
    <n v="866"/>
    <d v="1900-03-25T04:40:44"/>
    <d v="1900-02-11T17:07:44"/>
  </r>
  <r>
    <x v="787"/>
    <x v="7"/>
    <n v="92"/>
    <n v="57"/>
    <n v="32"/>
    <d v="1899-12-30T00:01:50"/>
    <d v="1899-12-30T00:02:20"/>
    <n v="40"/>
    <n v="65.59"/>
    <n v="24"/>
    <d v="1899-12-30T02:48:40"/>
    <d v="1899-12-30T02:13:00"/>
  </r>
  <r>
    <x v="787"/>
    <x v="6"/>
    <n v="98"/>
    <n v="72"/>
    <n v="22"/>
    <d v="1899-12-30T00:01:21"/>
    <d v="1899-12-30T00:03:53"/>
    <n v="35.53"/>
    <n v="80.08"/>
    <n v="27"/>
    <d v="1899-12-30T02:12:18"/>
    <d v="1899-12-30T04:39:36"/>
  </r>
  <r>
    <x v="787"/>
    <x v="5"/>
    <n v="547"/>
    <n v="526"/>
    <n v="18"/>
    <d v="1899-12-30T00:00:18"/>
    <d v="1899-12-30T00:03:16"/>
    <n v="82.42"/>
    <n v="33.729999999999997"/>
    <n v="436"/>
    <d v="1899-12-30T02:44:06"/>
    <d v="1899-12-31T04:38:16"/>
  </r>
  <r>
    <x v="788"/>
    <x v="1"/>
    <n v="806"/>
    <n v="793"/>
    <n v="13"/>
    <d v="1899-12-30T00:00:13"/>
    <d v="1899-12-30T00:01:42"/>
    <n v="90.29"/>
    <n v="34.369999999999997"/>
    <n v="716"/>
    <d v="1899-12-30T02:54:38"/>
    <d v="1899-12-30T22:28:06"/>
  </r>
  <r>
    <x v="788"/>
    <x v="2"/>
    <n v="413"/>
    <n v="409"/>
    <n v="4"/>
    <d v="1899-12-30T00:00:14"/>
    <d v="1899-12-30T00:01:30"/>
    <n v="88.51"/>
    <n v="19.36"/>
    <n v="362"/>
    <d v="1899-12-30T01:36:22"/>
    <d v="1899-12-30T10:13:30"/>
  </r>
  <r>
    <x v="788"/>
    <x v="3"/>
    <n v="1426"/>
    <n v="1358"/>
    <n v="68"/>
    <d v="1899-12-30T00:00:13"/>
    <d v="1899-12-30T00:01:04"/>
    <n v="90.21"/>
    <n v="36.090000000000003"/>
    <n v="1225"/>
    <d v="1899-12-30T05:08:58"/>
    <d v="1899-12-31T00:08:32"/>
  </r>
  <r>
    <x v="788"/>
    <x v="4"/>
    <n v="376"/>
    <n v="372"/>
    <n v="4"/>
    <d v="1899-12-30T00:00:09"/>
    <d v="1899-12-30T00:02:46"/>
    <n v="97.31"/>
    <n v="45.1"/>
    <n v="362"/>
    <d v="1899-12-30T00:56:24"/>
    <d v="1899-12-30T17:09:12"/>
  </r>
  <r>
    <x v="788"/>
    <x v="0"/>
    <n v="26843"/>
    <n v="17385"/>
    <n v="8377"/>
    <d v="1899-12-30T00:04:16"/>
    <d v="1899-12-30T00:03:24"/>
    <n v="5.59"/>
    <n v="97.81"/>
    <n v="1033"/>
    <d v="1900-03-19T12:50:08"/>
    <d v="1900-02-09T01:09:00"/>
  </r>
  <r>
    <x v="788"/>
    <x v="7"/>
    <n v="83"/>
    <n v="59"/>
    <n v="22"/>
    <d v="1899-12-30T00:01:11"/>
    <d v="1899-12-30T00:01:44"/>
    <n v="29.51"/>
    <n v="56.82"/>
    <n v="18"/>
    <d v="1899-12-30T01:38:13"/>
    <d v="1899-12-30T01:42:16"/>
  </r>
  <r>
    <x v="788"/>
    <x v="6"/>
    <n v="65"/>
    <n v="50"/>
    <n v="13"/>
    <d v="1899-12-30T00:00:49"/>
    <d v="1899-12-30T00:02:35"/>
    <n v="32.69"/>
    <n v="61.78"/>
    <n v="17"/>
    <d v="1899-12-30T00:53:05"/>
    <d v="1899-12-30T02:09:10"/>
  </r>
  <r>
    <x v="788"/>
    <x v="5"/>
    <n v="513"/>
    <n v="500"/>
    <n v="13"/>
    <d v="1899-12-30T00:00:14"/>
    <d v="1899-12-30T00:03:24"/>
    <n v="88.8"/>
    <n v="38.5"/>
    <n v="444"/>
    <d v="1899-12-30T01:59:42"/>
    <d v="1899-12-31T04:20:00"/>
  </r>
  <r>
    <x v="789"/>
    <x v="1"/>
    <n v="722"/>
    <n v="709"/>
    <n v="13"/>
    <d v="1899-12-30T00:00:11"/>
    <d v="1899-12-30T00:01:32"/>
    <n v="92.1"/>
    <n v="21.56"/>
    <n v="653"/>
    <d v="1899-12-30T02:12:22"/>
    <d v="1899-12-30T18:07:08"/>
  </r>
  <r>
    <x v="789"/>
    <x v="2"/>
    <n v="384"/>
    <n v="366"/>
    <n v="18"/>
    <d v="1899-12-30T00:00:12"/>
    <d v="1899-12-30T00:01:24"/>
    <n v="90.16"/>
    <n v="11.5"/>
    <n v="330"/>
    <d v="1899-12-30T01:16:48"/>
    <d v="1899-12-30T08:32:24"/>
  </r>
  <r>
    <x v="789"/>
    <x v="3"/>
    <n v="1274"/>
    <n v="1226"/>
    <n v="48"/>
    <d v="1899-12-30T00:00:13"/>
    <d v="1899-12-30T00:01:01"/>
    <n v="88.58"/>
    <n v="23.87"/>
    <n v="1086"/>
    <d v="1899-12-30T04:36:02"/>
    <d v="1899-12-30T20:46:26"/>
  </r>
  <r>
    <x v="789"/>
    <x v="4"/>
    <n v="347"/>
    <n v="342"/>
    <n v="5"/>
    <d v="1899-12-30T00:00:08"/>
    <d v="1899-12-30T00:02:40"/>
    <n v="98.25"/>
    <n v="29.04"/>
    <n v="336"/>
    <d v="1899-12-30T00:46:16"/>
    <d v="1899-12-30T15:12:00"/>
  </r>
  <r>
    <x v="789"/>
    <x v="0"/>
    <n v="24151"/>
    <n v="16127"/>
    <n v="7072"/>
    <d v="1899-12-30T00:04:06"/>
    <d v="1899-12-30T00:03:23"/>
    <n v="19.91"/>
    <n v="95.85"/>
    <n v="3401"/>
    <d v="1900-03-08T18:19:06"/>
    <d v="1900-02-05T21:23:01"/>
  </r>
  <r>
    <x v="789"/>
    <x v="7"/>
    <n v="57"/>
    <n v="41"/>
    <n v="15"/>
    <d v="1899-12-30T00:01:04"/>
    <d v="1899-12-30T00:02:49"/>
    <n v="50"/>
    <n v="49.1"/>
    <n v="21"/>
    <d v="1899-12-30T01:00:48"/>
    <d v="1899-12-30T01:55:29"/>
  </r>
  <r>
    <x v="789"/>
    <x v="6"/>
    <n v="79"/>
    <n v="61"/>
    <n v="17"/>
    <d v="1899-12-30T00:01:01"/>
    <d v="1899-12-30T00:01:47"/>
    <n v="41.94"/>
    <n v="46.24"/>
    <n v="26"/>
    <d v="1899-12-30T01:20:19"/>
    <d v="1899-12-30T01:48:47"/>
  </r>
  <r>
    <x v="789"/>
    <x v="5"/>
    <n v="503"/>
    <n v="493"/>
    <n v="10"/>
    <d v="1899-12-30T00:00:15"/>
    <d v="1899-12-30T00:02:56"/>
    <n v="88.44"/>
    <n v="26.67"/>
    <n v="436"/>
    <d v="1899-12-30T02:05:45"/>
    <d v="1899-12-31T00:06:08"/>
  </r>
  <r>
    <x v="790"/>
    <x v="1"/>
    <n v="872"/>
    <n v="856"/>
    <n v="16"/>
    <d v="1899-12-30T00:00:13"/>
    <d v="1899-12-30T00:01:38"/>
    <n v="92.29"/>
    <n v="30.9"/>
    <n v="790"/>
    <d v="1899-12-30T03:08:56"/>
    <d v="1899-12-30T23:18:08"/>
  </r>
  <r>
    <x v="790"/>
    <x v="2"/>
    <n v="436"/>
    <n v="428"/>
    <n v="8"/>
    <d v="1899-12-30T00:00:12"/>
    <d v="1899-12-30T00:01:20"/>
    <n v="90.89"/>
    <n v="15.48"/>
    <n v="389"/>
    <d v="1899-12-30T01:27:12"/>
    <d v="1899-12-30T09:30:40"/>
  </r>
  <r>
    <x v="790"/>
    <x v="3"/>
    <n v="1458"/>
    <n v="1427"/>
    <n v="31"/>
    <d v="1899-12-30T00:00:12"/>
    <d v="1899-12-30T00:00:52"/>
    <n v="92.43"/>
    <n v="28.63"/>
    <n v="1319"/>
    <d v="1899-12-30T04:51:36"/>
    <d v="1899-12-30T20:36:44"/>
  </r>
  <r>
    <x v="790"/>
    <x v="4"/>
    <n v="389"/>
    <n v="388"/>
    <n v="1"/>
    <d v="1899-12-30T00:00:08"/>
    <d v="1899-12-30T00:02:57"/>
    <n v="99.23"/>
    <n v="90.29"/>
    <n v="385"/>
    <d v="1899-12-30T00:51:52"/>
    <d v="1899-12-30T19:04:36"/>
  </r>
  <r>
    <x v="790"/>
    <x v="0"/>
    <n v="27414"/>
    <n v="18010"/>
    <n v="8109"/>
    <d v="1899-12-30T00:05:04"/>
    <d v="1899-12-30T00:03:36"/>
    <n v="0.96"/>
    <n v="99.8"/>
    <n v="186"/>
    <d v="1900-04-05T10:57:36"/>
    <d v="1900-02-13T00:36:00"/>
  </r>
  <r>
    <x v="790"/>
    <x v="7"/>
    <n v="84"/>
    <n v="59"/>
    <n v="21"/>
    <d v="1899-12-30T00:01:20"/>
    <d v="1899-12-30T00:02:30"/>
    <n v="36.51"/>
    <n v="96.63"/>
    <n v="23"/>
    <d v="1899-12-30T01:52:00"/>
    <d v="1899-12-30T02:27:30"/>
  </r>
  <r>
    <x v="790"/>
    <x v="6"/>
    <n v="93"/>
    <n v="71"/>
    <n v="17"/>
    <d v="1899-12-30T00:01:18"/>
    <d v="1899-12-30T00:03:05"/>
    <n v="34.21"/>
    <n v="97.7"/>
    <n v="26"/>
    <d v="1899-12-30T02:00:54"/>
    <d v="1899-12-30T03:38:55"/>
  </r>
  <r>
    <x v="790"/>
    <x v="5"/>
    <n v="476"/>
    <n v="463"/>
    <n v="13"/>
    <d v="1899-12-30T00:00:13"/>
    <d v="1899-12-30T00:02:44"/>
    <n v="91.58"/>
    <n v="27.6"/>
    <n v="424"/>
    <d v="1899-12-30T01:43:08"/>
    <d v="1899-12-30T21:05:32"/>
  </r>
  <r>
    <x v="791"/>
    <x v="1"/>
    <n v="766"/>
    <n v="748"/>
    <n v="18"/>
    <d v="1899-12-30T00:00:08"/>
    <d v="1899-12-30T00:01:36"/>
    <n v="96.79"/>
    <n v="21.38"/>
    <n v="724"/>
    <d v="1899-12-30T01:42:08"/>
    <d v="1899-12-30T19:56:48"/>
  </r>
  <r>
    <x v="791"/>
    <x v="2"/>
    <n v="383"/>
    <n v="377"/>
    <n v="6"/>
    <d v="1899-12-30T00:00:08"/>
    <d v="1899-12-30T00:01:34"/>
    <n v="95.23"/>
    <n v="11.77"/>
    <n v="359"/>
    <d v="1899-12-30T00:51:04"/>
    <d v="1899-12-30T09:50:38"/>
  </r>
  <r>
    <x v="791"/>
    <x v="3"/>
    <n v="1261"/>
    <n v="1232"/>
    <n v="29"/>
    <d v="1899-12-30T00:00:09"/>
    <d v="1899-12-30T00:00:59"/>
    <n v="95.54"/>
    <n v="21.44"/>
    <n v="1177"/>
    <d v="1899-12-30T03:09:09"/>
    <d v="1899-12-30T20:11:28"/>
  </r>
  <r>
    <x v="791"/>
    <x v="4"/>
    <n v="361"/>
    <n v="359"/>
    <n v="2"/>
    <d v="1899-12-30T00:00:09"/>
    <d v="1899-12-30T00:02:55"/>
    <n v="97.21"/>
    <n v="77.930000000000007"/>
    <n v="349"/>
    <d v="1899-12-30T00:54:09"/>
    <d v="1899-12-30T17:27:05"/>
  </r>
  <r>
    <x v="791"/>
    <x v="0"/>
    <n v="25947"/>
    <n v="16311"/>
    <n v="8268"/>
    <d v="1899-12-30T00:05:44"/>
    <d v="1899-12-30T00:03:32"/>
    <n v="1.53"/>
    <n v="99.46"/>
    <n v="270"/>
    <d v="1900-04-12T07:22:48"/>
    <d v="1900-02-08T00:32:12"/>
  </r>
  <r>
    <x v="791"/>
    <x v="7"/>
    <n v="64"/>
    <n v="50"/>
    <n v="14"/>
    <d v="1899-12-30T00:00:52"/>
    <d v="1899-12-30T00:02:17"/>
    <n v="48"/>
    <n v="79.180000000000007"/>
    <n v="24"/>
    <d v="1899-12-30T00:55:28"/>
    <d v="1899-12-30T01:54:10"/>
  </r>
  <r>
    <x v="791"/>
    <x v="6"/>
    <n v="100"/>
    <n v="77"/>
    <n v="23"/>
    <d v="1899-12-30T00:00:56"/>
    <d v="1899-12-30T00:02:07"/>
    <n v="35.06"/>
    <n v="84.46"/>
    <n v="27"/>
    <d v="1899-12-30T01:33:20"/>
    <d v="1899-12-30T02:42:59"/>
  </r>
  <r>
    <x v="791"/>
    <x v="5"/>
    <n v="461"/>
    <n v="454"/>
    <n v="7"/>
    <d v="1899-12-30T00:00:09"/>
    <d v="1899-12-30T00:02:54"/>
    <n v="96.7"/>
    <n v="22.53"/>
    <n v="439"/>
    <d v="1899-12-30T01:09:09"/>
    <d v="1899-12-30T21:56:36"/>
  </r>
  <r>
    <x v="792"/>
    <x v="1"/>
    <n v="695"/>
    <n v="685"/>
    <n v="10"/>
    <d v="1899-12-30T00:00:10"/>
    <d v="1899-12-30T00:01:35"/>
    <n v="92.99"/>
    <n v="21.7"/>
    <n v="637"/>
    <d v="1899-12-30T01:55:50"/>
    <d v="1899-12-30T18:04:35"/>
  </r>
  <r>
    <x v="792"/>
    <x v="2"/>
    <n v="409"/>
    <n v="400"/>
    <n v="9"/>
    <d v="1899-12-30T00:00:08"/>
    <d v="1899-12-30T00:01:31"/>
    <n v="95.5"/>
    <n v="13.42"/>
    <n v="382"/>
    <d v="1899-12-30T00:54:32"/>
    <d v="1899-12-30T10:06:40"/>
  </r>
  <r>
    <x v="792"/>
    <x v="3"/>
    <n v="1295"/>
    <n v="1248"/>
    <n v="47"/>
    <d v="1899-12-30T00:00:11"/>
    <d v="1899-12-30T00:00:50"/>
    <n v="92.87"/>
    <n v="21.16"/>
    <n v="1159"/>
    <d v="1899-12-30T03:57:25"/>
    <d v="1899-12-30T17:20:00"/>
  </r>
  <r>
    <x v="792"/>
    <x v="4"/>
    <n v="335"/>
    <n v="330"/>
    <n v="5"/>
    <d v="1899-12-30T00:00:08"/>
    <d v="1899-12-30T00:02:50"/>
    <n v="98.79"/>
    <n v="60.44"/>
    <n v="326"/>
    <d v="1899-12-30T00:44:40"/>
    <d v="1899-12-30T15:35:00"/>
  </r>
  <r>
    <x v="792"/>
    <x v="0"/>
    <n v="27381"/>
    <n v="16990"/>
    <n v="9032"/>
    <d v="1899-12-30T00:05:09"/>
    <d v="1899-12-30T00:03:29"/>
    <n v="2.2799999999999998"/>
    <n v="98.92"/>
    <n v="418"/>
    <d v="1900-04-06T22:12:09"/>
    <d v="1900-02-09T02:21:50"/>
  </r>
  <r>
    <x v="792"/>
    <x v="7"/>
    <n v="66"/>
    <n v="53"/>
    <n v="13"/>
    <d v="1899-12-30T00:00:42"/>
    <d v="1899-12-30T00:02:08"/>
    <n v="43.4"/>
    <n v="64.790000000000006"/>
    <n v="23"/>
    <d v="1899-12-30T00:46:12"/>
    <d v="1899-12-30T01:53:04"/>
  </r>
  <r>
    <x v="792"/>
    <x v="6"/>
    <n v="88"/>
    <n v="72"/>
    <n v="15"/>
    <d v="1899-12-30T00:00:46"/>
    <d v="1899-12-30T00:02:19"/>
    <n v="36.99"/>
    <n v="73.16"/>
    <n v="27"/>
    <d v="1899-12-30T01:07:28"/>
    <d v="1899-12-30T02:46:48"/>
  </r>
  <r>
    <x v="792"/>
    <x v="5"/>
    <n v="455"/>
    <n v="448"/>
    <n v="7"/>
    <d v="1899-12-30T00:00:11"/>
    <d v="1899-12-30T00:03:15"/>
    <n v="92.86"/>
    <n v="26.06"/>
    <n v="416"/>
    <d v="1899-12-30T01:23:25"/>
    <d v="1899-12-31T00:16:00"/>
  </r>
  <r>
    <x v="793"/>
    <x v="1"/>
    <n v="688"/>
    <n v="663"/>
    <n v="25"/>
    <d v="1899-12-30T00:00:24"/>
    <d v="1899-12-30T00:01:33"/>
    <n v="79.94"/>
    <n v="21.59"/>
    <n v="530"/>
    <d v="1899-12-30T04:35:12"/>
    <d v="1899-12-30T17:07:39"/>
  </r>
  <r>
    <x v="793"/>
    <x v="2"/>
    <n v="434"/>
    <n v="414"/>
    <n v="19"/>
    <d v="1899-12-30T00:00:23"/>
    <d v="1899-12-30T00:01:24"/>
    <n v="82.89"/>
    <n v="13.51"/>
    <n v="344"/>
    <d v="1899-12-30T02:46:22"/>
    <d v="1899-12-30T09:39:36"/>
  </r>
  <r>
    <x v="793"/>
    <x v="3"/>
    <n v="1331"/>
    <n v="1267"/>
    <n v="63"/>
    <d v="1899-12-30T00:00:24"/>
    <d v="1899-12-30T00:00:58"/>
    <n v="78.63"/>
    <n v="24.75"/>
    <n v="997"/>
    <d v="1899-12-30T08:52:24"/>
    <d v="1899-12-30T20:24:46"/>
  </r>
  <r>
    <x v="793"/>
    <x v="4"/>
    <n v="365"/>
    <n v="356"/>
    <n v="9"/>
    <d v="1899-12-30T00:00:09"/>
    <d v="1899-12-30T00:02:53"/>
    <n v="96.35"/>
    <n v="47.77"/>
    <n v="343"/>
    <d v="1899-12-30T00:54:45"/>
    <d v="1899-12-30T17:06:28"/>
  </r>
  <r>
    <x v="793"/>
    <x v="0"/>
    <n v="25726"/>
    <n v="15813"/>
    <n v="8706"/>
    <d v="1899-12-30T00:05:16"/>
    <d v="1899-12-30T00:03:35"/>
    <n v="3.24"/>
    <n v="97.92"/>
    <n v="551"/>
    <d v="1900-04-03T02:10:16"/>
    <d v="1900-02-07T08:23:15"/>
  </r>
  <r>
    <x v="793"/>
    <x v="7"/>
    <n v="67"/>
    <n v="56"/>
    <n v="11"/>
    <d v="1899-12-30T00:00:34"/>
    <d v="1899-12-30T00:02:22"/>
    <n v="66.069999999999993"/>
    <n v="58.64"/>
    <n v="37"/>
    <d v="1899-12-30T00:37:58"/>
    <d v="1899-12-30T02:12:32"/>
  </r>
  <r>
    <x v="793"/>
    <x v="6"/>
    <n v="97"/>
    <n v="73"/>
    <n v="24"/>
    <d v="1899-12-30T00:00:50"/>
    <d v="1899-12-30T00:02:22"/>
    <n v="41.1"/>
    <n v="64.97"/>
    <n v="30"/>
    <d v="1899-12-30T01:20:50"/>
    <d v="1899-12-30T02:52:46"/>
  </r>
  <r>
    <x v="793"/>
    <x v="5"/>
    <n v="515"/>
    <n v="488"/>
    <n v="25"/>
    <d v="1899-12-30T00:00:28"/>
    <d v="1899-12-30T00:03:11"/>
    <n v="81.22"/>
    <n v="27.92"/>
    <n v="398"/>
    <d v="1899-12-30T04:00:20"/>
    <d v="1899-12-31T01:53:28"/>
  </r>
  <r>
    <x v="794"/>
    <x v="1"/>
    <n v="692"/>
    <n v="598"/>
    <n v="86"/>
    <d v="1899-12-30T00:01:05"/>
    <d v="1899-12-30T00:01:35"/>
    <n v="59.74"/>
    <n v="27.59"/>
    <n v="362"/>
    <d v="1899-12-30T12:29:40"/>
    <d v="1899-12-30T15:46:50"/>
  </r>
  <r>
    <x v="794"/>
    <x v="2"/>
    <n v="410"/>
    <n v="338"/>
    <n v="69"/>
    <d v="1899-12-30T00:01:07"/>
    <d v="1899-12-30T00:01:31"/>
    <n v="65.099999999999994"/>
    <n v="17.12"/>
    <n v="222"/>
    <d v="1899-12-30T07:37:50"/>
    <d v="1899-12-30T08:32:38"/>
  </r>
  <r>
    <x v="794"/>
    <x v="3"/>
    <n v="1257"/>
    <n v="976"/>
    <n v="267"/>
    <d v="1899-12-30T00:01:13"/>
    <d v="1899-12-30T00:01:00"/>
    <n v="58.89"/>
    <n v="28.23"/>
    <n v="583"/>
    <d v="1899-12-31T01:29:21"/>
    <d v="1899-12-30T16:16:00"/>
  </r>
  <r>
    <x v="794"/>
    <x v="4"/>
    <n v="294"/>
    <n v="291"/>
    <n v="3"/>
    <d v="1899-12-30T00:00:09"/>
    <d v="1899-12-30T00:02:55"/>
    <n v="98.63"/>
    <n v="34.130000000000003"/>
    <n v="287"/>
    <d v="1899-12-30T00:44:06"/>
    <d v="1899-12-30T14:08:45"/>
  </r>
  <r>
    <x v="794"/>
    <x v="0"/>
    <n v="23253"/>
    <n v="14740"/>
    <n v="7475"/>
    <d v="1899-12-30T00:04:57"/>
    <d v="1899-12-30T00:03:30"/>
    <n v="5.91"/>
    <n v="96.66"/>
    <n v="932"/>
    <d v="1900-03-19T22:22:21"/>
    <d v="1900-02-03T19:50:00"/>
  </r>
  <r>
    <x v="794"/>
    <x v="7"/>
    <n v="58"/>
    <n v="45"/>
    <n v="13"/>
    <d v="1899-12-30T00:01:15"/>
    <d v="1899-12-30T00:02:46"/>
    <n v="40"/>
    <n v="54.5"/>
    <n v="18"/>
    <d v="1899-12-30T01:12:30"/>
    <d v="1899-12-30T02:04:30"/>
  </r>
  <r>
    <x v="794"/>
    <x v="6"/>
    <n v="64"/>
    <n v="52"/>
    <n v="10"/>
    <d v="1899-12-30T00:01:13"/>
    <d v="1899-12-30T00:02:37"/>
    <n v="40.74"/>
    <n v="56.76"/>
    <n v="22"/>
    <d v="1899-12-30T01:17:52"/>
    <d v="1899-12-30T02:16:04"/>
  </r>
  <r>
    <x v="794"/>
    <x v="5"/>
    <n v="591"/>
    <n v="440"/>
    <n v="147"/>
    <d v="1899-12-30T00:01:23"/>
    <d v="1899-12-30T00:03:11"/>
    <n v="57.43"/>
    <n v="36.869999999999997"/>
    <n v="255"/>
    <d v="1899-12-30T13:37:33"/>
    <d v="1899-12-30T23:20:40"/>
  </r>
  <r>
    <x v="795"/>
    <x v="1"/>
    <n v="812"/>
    <n v="785"/>
    <n v="26"/>
    <d v="1899-12-30T00:00:38"/>
    <d v="1899-12-30T00:01:38"/>
    <n v="82.19"/>
    <n v="36.67"/>
    <n v="646"/>
    <d v="1899-12-30T08:34:16"/>
    <d v="1899-12-30T21:22:10"/>
  </r>
  <r>
    <x v="795"/>
    <x v="2"/>
    <n v="382"/>
    <n v="369"/>
    <n v="13"/>
    <d v="1899-12-30T00:00:28"/>
    <d v="1899-12-30T00:01:37"/>
    <n v="84.01"/>
    <n v="21.19"/>
    <n v="310"/>
    <d v="1899-12-30T02:58:16"/>
    <d v="1899-12-30T09:56:33"/>
  </r>
  <r>
    <x v="795"/>
    <x v="3"/>
    <n v="1420"/>
    <n v="1325"/>
    <n v="92"/>
    <d v="1899-12-30T00:00:31"/>
    <d v="1899-12-30T00:00:55"/>
    <n v="80.569999999999993"/>
    <n v="35.35"/>
    <n v="1070"/>
    <d v="1899-12-30T12:13:40"/>
    <d v="1899-12-30T20:14:35"/>
  </r>
  <r>
    <x v="795"/>
    <x v="4"/>
    <n v="418"/>
    <n v="413"/>
    <n v="5"/>
    <d v="1899-12-30T00:00:09"/>
    <d v="1899-12-30T00:02:55"/>
    <n v="98.31"/>
    <n v="97.11"/>
    <n v="406"/>
    <d v="1899-12-30T01:02:42"/>
    <d v="1899-12-30T20:04:35"/>
  </r>
  <r>
    <x v="795"/>
    <x v="0"/>
    <n v="26060"/>
    <n v="17068"/>
    <n v="7858"/>
    <d v="1899-12-30T00:05:20"/>
    <d v="1899-12-30T00:03:38"/>
    <n v="0.34"/>
    <n v="99.94"/>
    <n v="62"/>
    <d v="1900-04-05T12:26:40"/>
    <d v="1900-02-11T01:33:44"/>
  </r>
  <r>
    <x v="795"/>
    <x v="7"/>
    <n v="71"/>
    <n v="55"/>
    <n v="16"/>
    <d v="1899-12-30T00:00:56"/>
    <d v="1899-12-30T00:01:41"/>
    <n v="32.729999999999997"/>
    <n v="98.85"/>
    <n v="18"/>
    <d v="1899-12-30T01:06:16"/>
    <d v="1899-12-30T01:32:35"/>
  </r>
  <r>
    <x v="795"/>
    <x v="6"/>
    <n v="84"/>
    <n v="69"/>
    <n v="14"/>
    <d v="1899-12-30T00:00:57"/>
    <d v="1899-12-30T00:02:26"/>
    <n v="42.86"/>
    <n v="99.35"/>
    <n v="30"/>
    <d v="1899-12-30T01:19:48"/>
    <d v="1899-12-30T02:47:54"/>
  </r>
  <r>
    <x v="795"/>
    <x v="5"/>
    <n v="587"/>
    <n v="559"/>
    <n v="27"/>
    <d v="1899-12-30T00:00:27"/>
    <d v="1899-12-30T00:03:01"/>
    <n v="79.290000000000006"/>
    <n v="41.18"/>
    <n v="444"/>
    <d v="1899-12-30T04:24:09"/>
    <d v="1899-12-31T04:06:19"/>
  </r>
  <r>
    <x v="796"/>
    <x v="1"/>
    <n v="742"/>
    <n v="695"/>
    <n v="45"/>
    <d v="1899-12-30T00:00:45"/>
    <d v="1899-12-30T00:01:35"/>
    <n v="76.33"/>
    <n v="29.12"/>
    <n v="532"/>
    <d v="1899-12-30T09:16:30"/>
    <d v="1899-12-30T18:20:25"/>
  </r>
  <r>
    <x v="796"/>
    <x v="2"/>
    <n v="402"/>
    <n v="368"/>
    <n v="29"/>
    <d v="1899-12-30T00:00:39"/>
    <d v="1899-12-30T00:01:27"/>
    <n v="77.48"/>
    <n v="16.510000000000002"/>
    <n v="289"/>
    <d v="1899-12-30T04:21:18"/>
    <d v="1899-12-30T08:53:36"/>
  </r>
  <r>
    <x v="796"/>
    <x v="3"/>
    <n v="1239"/>
    <n v="1146"/>
    <n v="88"/>
    <d v="1899-12-30T00:00:41"/>
    <d v="1899-12-30T00:01:02"/>
    <n v="74.37"/>
    <n v="30.59"/>
    <n v="856"/>
    <d v="1899-12-30T14:06:39"/>
    <d v="1899-12-30T19:44:12"/>
  </r>
  <r>
    <x v="796"/>
    <x v="4"/>
    <n v="384"/>
    <n v="379"/>
    <n v="5"/>
    <d v="1899-12-30T00:00:09"/>
    <d v="1899-12-30T00:03:07"/>
    <n v="97.63"/>
    <n v="93.42"/>
    <n v="370"/>
    <d v="1899-12-30T00:57:36"/>
    <d v="1899-12-30T19:41:13"/>
  </r>
  <r>
    <x v="796"/>
    <x v="0"/>
    <n v="26229"/>
    <n v="16479"/>
    <n v="8399"/>
    <d v="1899-12-30T00:05:31"/>
    <d v="1899-12-30T00:03:36"/>
    <n v="0.87"/>
    <n v="99.85"/>
    <n v="156"/>
    <d v="1900-04-09T11:36:39"/>
    <d v="1900-02-09T04:44:24"/>
  </r>
  <r>
    <x v="796"/>
    <x v="7"/>
    <n v="77"/>
    <n v="64"/>
    <n v="13"/>
    <d v="1899-12-30T00:00:53"/>
    <d v="1899-12-30T00:01:24"/>
    <n v="39.06"/>
    <n v="93.22"/>
    <n v="25"/>
    <d v="1899-12-30T01:08:01"/>
    <d v="1899-12-30T01:29:36"/>
  </r>
  <r>
    <x v="796"/>
    <x v="6"/>
    <n v="80"/>
    <n v="64"/>
    <n v="15"/>
    <d v="1899-12-30T00:00:53"/>
    <d v="1899-12-30T00:02:19"/>
    <n v="35.380000000000003"/>
    <n v="95.76"/>
    <n v="23"/>
    <d v="1899-12-30T01:10:40"/>
    <d v="1899-12-30T02:28:16"/>
  </r>
  <r>
    <x v="796"/>
    <x v="5"/>
    <n v="695"/>
    <n v="629"/>
    <n v="65"/>
    <d v="1899-12-30T00:00:50"/>
    <d v="1899-12-30T00:03:25"/>
    <n v="69.209999999999994"/>
    <n v="43.36"/>
    <n v="436"/>
    <d v="1899-12-30T09:39:10"/>
    <d v="1899-12-31T11:49:05"/>
  </r>
  <r>
    <x v="797"/>
    <x v="1"/>
    <n v="731"/>
    <n v="661"/>
    <n v="62"/>
    <d v="1899-12-30T00:00:50"/>
    <d v="1899-12-30T00:01:36"/>
    <n v="73.39"/>
    <n v="27.86"/>
    <n v="491"/>
    <d v="1899-12-30T10:09:10"/>
    <d v="1899-12-30T17:37:36"/>
  </r>
  <r>
    <x v="797"/>
    <x v="2"/>
    <n v="394"/>
    <n v="367"/>
    <n v="26"/>
    <d v="1899-12-30T00:00:50"/>
    <d v="1899-12-30T00:01:24"/>
    <n v="71.2"/>
    <n v="15.88"/>
    <n v="262"/>
    <d v="1899-12-30T05:28:20"/>
    <d v="1899-12-30T08:33:48"/>
  </r>
  <r>
    <x v="797"/>
    <x v="3"/>
    <n v="1372"/>
    <n v="1276"/>
    <n v="93"/>
    <d v="1899-12-30T00:00:43"/>
    <d v="1899-12-30T00:00:58"/>
    <n v="63.57"/>
    <n v="31.11"/>
    <n v="813"/>
    <d v="1899-12-30T16:23:16"/>
    <d v="1899-12-30T20:33:28"/>
  </r>
  <r>
    <x v="797"/>
    <x v="4"/>
    <n v="380"/>
    <n v="376"/>
    <n v="4"/>
    <d v="1899-12-30T00:00:09"/>
    <d v="1899-12-30T00:02:54"/>
    <n v="96.54"/>
    <n v="80.42"/>
    <n v="363"/>
    <d v="1899-12-30T00:57:00"/>
    <d v="1899-12-30T18:10:24"/>
  </r>
  <r>
    <x v="797"/>
    <x v="0"/>
    <n v="25979"/>
    <n v="16216"/>
    <n v="8509"/>
    <d v="1899-12-30T00:05:25"/>
    <d v="1899-12-30T00:03:33"/>
    <n v="1.91"/>
    <n v="99.51"/>
    <n v="334"/>
    <d v="1900-04-06T17:19:35"/>
    <d v="1900-02-07T23:26:48"/>
  </r>
  <r>
    <x v="797"/>
    <x v="7"/>
    <n v="64"/>
    <n v="52"/>
    <n v="12"/>
    <d v="1899-12-30T00:00:47"/>
    <d v="1899-12-30T00:01:56"/>
    <n v="55.77"/>
    <n v="84.68"/>
    <n v="29"/>
    <d v="1899-12-30T00:50:08"/>
    <d v="1899-12-30T01:40:32"/>
  </r>
  <r>
    <x v="797"/>
    <x v="6"/>
    <n v="86"/>
    <n v="71"/>
    <n v="15"/>
    <d v="1899-12-30T00:00:55"/>
    <d v="1899-12-30T00:01:51"/>
    <n v="42.25"/>
    <n v="87.78"/>
    <n v="30"/>
    <d v="1899-12-30T01:18:50"/>
    <d v="1899-12-30T02:11:21"/>
  </r>
  <r>
    <x v="797"/>
    <x v="5"/>
    <n v="708"/>
    <n v="618"/>
    <n v="82"/>
    <d v="1899-12-30T00:00:58"/>
    <d v="1899-12-30T00:03:37"/>
    <n v="73.8"/>
    <n v="43.34"/>
    <n v="462"/>
    <d v="1899-12-30T11:24:24"/>
    <d v="1899-12-31T13:15:06"/>
  </r>
  <r>
    <x v="798"/>
    <x v="1"/>
    <n v="789"/>
    <n v="767"/>
    <n v="22"/>
    <d v="1899-12-30T00:00:23"/>
    <d v="1899-12-30T00:01:34"/>
    <n v="86.31"/>
    <n v="30.04"/>
    <n v="662"/>
    <d v="1899-12-30T05:02:27"/>
    <d v="1899-12-30T20:01:38"/>
  </r>
  <r>
    <x v="798"/>
    <x v="2"/>
    <n v="393"/>
    <n v="379"/>
    <n v="14"/>
    <d v="1899-12-30T00:00:20"/>
    <d v="1899-12-30T00:01:18"/>
    <n v="88.39"/>
    <n v="14.95"/>
    <n v="335"/>
    <d v="1899-12-30T02:11:00"/>
    <d v="1899-12-30T08:12:42"/>
  </r>
  <r>
    <x v="798"/>
    <x v="3"/>
    <n v="1256"/>
    <n v="1206"/>
    <n v="50"/>
    <d v="1899-12-30T00:00:23"/>
    <d v="1899-12-30T00:00:58"/>
    <n v="80.27"/>
    <n v="29.26"/>
    <n v="968"/>
    <d v="1899-12-30T08:01:28"/>
    <d v="1899-12-30T19:25:48"/>
  </r>
  <r>
    <x v="798"/>
    <x v="4"/>
    <n v="365"/>
    <n v="362"/>
    <n v="3"/>
    <d v="1899-12-30T00:00:09"/>
    <d v="1899-12-30T00:03:01"/>
    <n v="98.34"/>
    <n v="62.52"/>
    <n v="356"/>
    <d v="1899-12-30T00:54:45"/>
    <d v="1899-12-30T18:12:02"/>
  </r>
  <r>
    <x v="798"/>
    <x v="0"/>
    <n v="26033"/>
    <n v="15873"/>
    <n v="8863"/>
    <d v="1899-12-30T00:05:18"/>
    <d v="1899-12-30T00:03:33"/>
    <n v="2.67"/>
    <n v="98.78"/>
    <n v="459"/>
    <d v="1900-04-04T19:34:54"/>
    <d v="1900-02-07T03:09:09"/>
  </r>
  <r>
    <x v="798"/>
    <x v="7"/>
    <n v="99"/>
    <n v="85"/>
    <n v="14"/>
    <d v="1899-12-30T00:00:49"/>
    <d v="1899-12-30T00:01:36"/>
    <n v="35.29"/>
    <n v="64.27"/>
    <n v="30"/>
    <d v="1899-12-30T01:20:51"/>
    <d v="1899-12-30T02:16:00"/>
  </r>
  <r>
    <x v="798"/>
    <x v="6"/>
    <n v="71"/>
    <n v="59"/>
    <n v="12"/>
    <d v="1899-12-30T00:00:42"/>
    <d v="1899-12-30T00:02:12"/>
    <n v="45.76"/>
    <n v="63.21"/>
    <n v="27"/>
    <d v="1899-12-30T00:49:42"/>
    <d v="1899-12-30T02:09:48"/>
  </r>
  <r>
    <x v="798"/>
    <x v="5"/>
    <n v="671"/>
    <n v="645"/>
    <n v="25"/>
    <d v="1899-12-30T00:00:29"/>
    <d v="1899-12-30T00:03:45"/>
    <n v="80.19"/>
    <n v="44.85"/>
    <n v="518"/>
    <d v="1899-12-30T05:24:19"/>
    <d v="1899-12-31T16:18:45"/>
  </r>
  <r>
    <x v="799"/>
    <x v="1"/>
    <n v="606"/>
    <n v="596"/>
    <n v="10"/>
    <d v="1899-12-30T00:00:12"/>
    <d v="1899-12-30T00:01:18"/>
    <n v="92.62"/>
    <n v="15.85"/>
    <n v="552"/>
    <d v="1899-12-30T02:01:12"/>
    <d v="1899-12-30T12:54:48"/>
  </r>
  <r>
    <x v="799"/>
    <x v="2"/>
    <n v="365"/>
    <n v="355"/>
    <n v="10"/>
    <d v="1899-12-30T00:00:11"/>
    <d v="1899-12-30T00:01:25"/>
    <n v="93.52"/>
    <n v="10.93"/>
    <n v="332"/>
    <d v="1899-12-30T01:06:55"/>
    <d v="1899-12-30T08:22:55"/>
  </r>
  <r>
    <x v="799"/>
    <x v="3"/>
    <n v="1250"/>
    <n v="1216"/>
    <n v="34"/>
    <d v="1899-12-30T00:00:13"/>
    <d v="1899-12-30T00:00:53"/>
    <n v="91.28"/>
    <n v="20.83"/>
    <n v="1110"/>
    <d v="1899-12-30T04:30:50"/>
    <d v="1899-12-30T17:54:08"/>
  </r>
  <r>
    <x v="799"/>
    <x v="4"/>
    <n v="268"/>
    <n v="267"/>
    <n v="1"/>
    <d v="1899-12-30T00:00:08"/>
    <d v="1899-12-30T00:02:25"/>
    <n v="98.13"/>
    <n v="10.57"/>
    <n v="262"/>
    <d v="1899-12-30T00:35:44"/>
    <d v="1899-12-30T10:45:15"/>
  </r>
  <r>
    <x v="799"/>
    <x v="0"/>
    <n v="25154"/>
    <n v="16996"/>
    <n v="6968"/>
    <d v="1899-12-30T00:04:33"/>
    <d v="1899-12-30T00:02:46"/>
    <n v="25.48"/>
    <n v="89.19"/>
    <n v="4633"/>
    <d v="1900-03-19T11:30:42"/>
    <d v="1900-01-31T15:42:16"/>
  </r>
  <r>
    <x v="799"/>
    <x v="7"/>
    <n v="71"/>
    <n v="64"/>
    <n v="7"/>
    <d v="1899-12-30T00:00:56"/>
    <d v="1899-12-30T00:01:36"/>
    <n v="35.94"/>
    <n v="72.63"/>
    <n v="23"/>
    <d v="1899-12-30T01:06:16"/>
    <d v="1899-12-30T01:42:24"/>
  </r>
  <r>
    <x v="799"/>
    <x v="6"/>
    <n v="92"/>
    <n v="71"/>
    <n v="21"/>
    <d v="1899-12-30T00:00:54"/>
    <d v="1899-12-30T00:02:13"/>
    <n v="43.66"/>
    <n v="80.23"/>
    <n v="31"/>
    <d v="1899-12-30T01:22:48"/>
    <d v="1899-12-30T02:37:23"/>
  </r>
  <r>
    <x v="799"/>
    <x v="5"/>
    <n v="680"/>
    <n v="667"/>
    <n v="13"/>
    <d v="1899-12-30T00:00:15"/>
    <d v="1899-12-30T00:03:14"/>
    <n v="89.21"/>
    <n v="34.869999999999997"/>
    <n v="595"/>
    <d v="1899-12-30T02:50:00"/>
    <d v="1899-12-31T11:56:38"/>
  </r>
  <r>
    <x v="800"/>
    <x v="1"/>
    <n v="727"/>
    <n v="701"/>
    <n v="26"/>
    <d v="1899-12-30T00:00:33"/>
    <d v="1899-12-30T00:01:42"/>
    <n v="81.739999999999995"/>
    <n v="30.31"/>
    <n v="573"/>
    <d v="1899-12-30T06:39:51"/>
    <d v="1899-12-30T19:51:42"/>
  </r>
  <r>
    <x v="800"/>
    <x v="2"/>
    <n v="362"/>
    <n v="333"/>
    <n v="26"/>
    <d v="1899-12-30T00:00:31"/>
    <d v="1899-12-30T00:01:26"/>
    <n v="80.36"/>
    <n v="14.72"/>
    <n v="270"/>
    <d v="1899-12-30T03:07:02"/>
    <d v="1899-12-30T07:57:18"/>
  </r>
  <r>
    <x v="800"/>
    <x v="3"/>
    <n v="1230"/>
    <n v="1157"/>
    <n v="70"/>
    <d v="1899-12-30T00:00:35"/>
    <d v="1899-12-30T00:00:55"/>
    <n v="76.72"/>
    <n v="27.94"/>
    <n v="890"/>
    <d v="1899-12-30T11:57:30"/>
    <d v="1899-12-30T17:40:35"/>
  </r>
  <r>
    <x v="800"/>
    <x v="4"/>
    <n v="385"/>
    <n v="384"/>
    <n v="1"/>
    <d v="1899-12-30T00:00:09"/>
    <d v="1899-12-30T00:03:03"/>
    <n v="98.18"/>
    <n v="98.74"/>
    <n v="377"/>
    <d v="1899-12-30T00:57:45"/>
    <d v="1899-12-30T19:31:12"/>
  </r>
  <r>
    <x v="800"/>
    <x v="0"/>
    <n v="25326"/>
    <n v="16729"/>
    <n v="7260"/>
    <d v="1899-12-30T00:05:45"/>
    <d v="1899-12-30T00:03:39"/>
    <n v="0.38"/>
    <n v="99.97"/>
    <n v="69"/>
    <d v="1900-04-10T03:04:30"/>
    <d v="1900-02-10T09:40:51"/>
  </r>
  <r>
    <x v="800"/>
    <x v="7"/>
    <n v="73"/>
    <n v="58"/>
    <n v="13"/>
    <d v="1899-12-30T00:01:20"/>
    <d v="1899-12-30T00:02:04"/>
    <n v="20"/>
    <n v="100"/>
    <n v="12"/>
    <d v="1899-12-30T01:37:20"/>
    <d v="1899-12-30T01:59:52"/>
  </r>
  <r>
    <x v="800"/>
    <x v="6"/>
    <n v="68"/>
    <n v="47"/>
    <n v="20"/>
    <d v="1899-12-30T00:01:04"/>
    <d v="1899-12-30T00:02:43"/>
    <n v="29.17"/>
    <n v="100"/>
    <n v="14"/>
    <d v="1899-12-30T01:12:32"/>
    <d v="1899-12-30T02:07:41"/>
  </r>
  <r>
    <x v="800"/>
    <x v="5"/>
    <n v="759"/>
    <n v="710"/>
    <n v="46"/>
    <d v="1899-12-30T00:00:40"/>
    <d v="1899-12-30T00:03:56"/>
    <n v="75.88"/>
    <n v="49.95"/>
    <n v="541"/>
    <d v="1899-12-30T08:26:00"/>
    <d v="1899-12-31T22:32:40"/>
  </r>
  <r>
    <x v="801"/>
    <x v="1"/>
    <n v="692"/>
    <n v="667"/>
    <n v="25"/>
    <d v="1899-12-30T00:00:30"/>
    <d v="1899-12-30T00:01:34"/>
    <n v="76.760000000000005"/>
    <n v="31.03"/>
    <n v="512"/>
    <d v="1899-12-30T05:46:00"/>
    <d v="1899-12-30T17:24:58"/>
  </r>
  <r>
    <x v="801"/>
    <x v="2"/>
    <n v="352"/>
    <n v="331"/>
    <n v="21"/>
    <d v="1899-12-30T00:00:29"/>
    <d v="1899-12-30T00:01:32"/>
    <n v="78.25"/>
    <n v="17.91"/>
    <n v="259"/>
    <d v="1899-12-30T02:50:08"/>
    <d v="1899-12-30T08:27:32"/>
  </r>
  <r>
    <x v="801"/>
    <x v="3"/>
    <n v="1246"/>
    <n v="1160"/>
    <n v="84"/>
    <d v="1899-12-30T00:00:33"/>
    <d v="1899-12-30T00:00:54"/>
    <n v="75.900000000000006"/>
    <n v="30.92"/>
    <n v="882"/>
    <d v="1899-12-30T11:25:18"/>
    <d v="1899-12-30T17:24:00"/>
  </r>
  <r>
    <x v="801"/>
    <x v="4"/>
    <n v="372"/>
    <n v="368"/>
    <n v="4"/>
    <d v="1899-12-30T00:00:09"/>
    <d v="1899-12-30T00:02:54"/>
    <n v="98.37"/>
    <n v="67.25"/>
    <n v="362"/>
    <d v="1899-12-30T00:55:48"/>
    <d v="1899-12-30T17:47:12"/>
  </r>
  <r>
    <x v="801"/>
    <x v="0"/>
    <n v="25559"/>
    <n v="17418"/>
    <n v="7016"/>
    <d v="1899-12-30T00:05:15"/>
    <d v="1899-12-30T00:03:33"/>
    <n v="2.48"/>
    <n v="99.11"/>
    <n v="459"/>
    <d v="1900-04-02T04:24:45"/>
    <d v="1900-02-10T22:33:54"/>
  </r>
  <r>
    <x v="801"/>
    <x v="7"/>
    <n v="77"/>
    <n v="69"/>
    <n v="8"/>
    <d v="1899-12-30T00:00:46"/>
    <d v="1899-12-30T00:01:23"/>
    <n v="42.03"/>
    <n v="68.400000000000006"/>
    <n v="29"/>
    <d v="1899-12-30T00:59:02"/>
    <d v="1899-12-30T01:35:27"/>
  </r>
  <r>
    <x v="801"/>
    <x v="6"/>
    <n v="70"/>
    <n v="55"/>
    <n v="14"/>
    <d v="1899-12-30T00:00:40"/>
    <d v="1899-12-30T00:02:13"/>
    <n v="46.43"/>
    <n v="73.59"/>
    <n v="26"/>
    <d v="1899-12-30T00:46:40"/>
    <d v="1899-12-30T02:01:55"/>
  </r>
  <r>
    <x v="801"/>
    <x v="5"/>
    <n v="666"/>
    <n v="626"/>
    <n v="38"/>
    <d v="1899-12-30T00:00:38"/>
    <d v="1899-12-30T00:03:43"/>
    <n v="74.040000000000006"/>
    <n v="48.06"/>
    <n v="465"/>
    <d v="1899-12-30T07:01:48"/>
    <d v="1899-12-31T14:46:38"/>
  </r>
  <r>
    <x v="802"/>
    <x v="1"/>
    <n v="672"/>
    <n v="623"/>
    <n v="44"/>
    <d v="1899-12-30T00:00:47"/>
    <d v="1899-12-30T00:01:41"/>
    <n v="74.2"/>
    <n v="32.65"/>
    <n v="466"/>
    <d v="1899-12-30T08:46:24"/>
    <d v="1899-12-30T17:28:43"/>
  </r>
  <r>
    <x v="802"/>
    <x v="2"/>
    <n v="392"/>
    <n v="357"/>
    <n v="32"/>
    <d v="1899-12-30T00:00:44"/>
    <d v="1899-12-30T00:01:33"/>
    <n v="72.5"/>
    <n v="20.45"/>
    <n v="261"/>
    <d v="1899-12-30T04:47:28"/>
    <d v="1899-12-30T09:13:21"/>
  </r>
  <r>
    <x v="802"/>
    <x v="3"/>
    <n v="1260"/>
    <n v="1159"/>
    <n v="96"/>
    <d v="1899-12-30T00:00:52"/>
    <d v="1899-12-30T00:01:07"/>
    <n v="66.489999999999995"/>
    <n v="37.49"/>
    <n v="774"/>
    <d v="1899-12-30T18:12:00"/>
    <d v="1899-12-30T21:34:13"/>
  </r>
  <r>
    <x v="802"/>
    <x v="4"/>
    <n v="373"/>
    <n v="367"/>
    <n v="6"/>
    <d v="1899-12-30T00:00:08"/>
    <d v="1899-12-30T00:03:05"/>
    <n v="98.64"/>
    <n v="60.89"/>
    <n v="362"/>
    <d v="1899-12-30T00:49:44"/>
    <d v="1899-12-30T18:51:35"/>
  </r>
  <r>
    <x v="802"/>
    <x v="0"/>
    <n v="25958"/>
    <n v="17407"/>
    <n v="7492"/>
    <d v="1899-12-30T00:04:58"/>
    <d v="1899-12-30T00:03:29"/>
    <n v="2.87"/>
    <n v="98.73"/>
    <n v="530"/>
    <d v="1900-03-29T12:44:44"/>
    <d v="1900-02-10T02:34:23"/>
  </r>
  <r>
    <x v="802"/>
    <x v="7"/>
    <n v="58"/>
    <n v="48"/>
    <n v="10"/>
    <d v="1899-12-30T00:00:50"/>
    <d v="1899-12-30T00:01:56"/>
    <n v="60.42"/>
    <n v="66.36"/>
    <n v="29"/>
    <d v="1899-12-30T00:48:20"/>
    <d v="1899-12-30T01:32:48"/>
  </r>
  <r>
    <x v="802"/>
    <x v="6"/>
    <n v="80"/>
    <n v="65"/>
    <n v="15"/>
    <d v="1899-12-30T00:00:37"/>
    <d v="1899-12-30T00:02:16"/>
    <n v="56.92"/>
    <n v="75.75"/>
    <n v="37"/>
    <d v="1899-12-30T00:49:20"/>
    <d v="1899-12-30T02:27:20"/>
  </r>
  <r>
    <x v="802"/>
    <x v="5"/>
    <n v="645"/>
    <n v="565"/>
    <n v="75"/>
    <d v="1899-12-30T00:01:03"/>
    <d v="1899-12-30T00:03:39"/>
    <n v="65.790000000000006"/>
    <n v="49.51"/>
    <n v="375"/>
    <d v="1899-12-30T11:17:15"/>
    <d v="1899-12-31T10:22:15"/>
  </r>
  <r>
    <x v="803"/>
    <x v="1"/>
    <n v="635"/>
    <n v="612"/>
    <n v="23"/>
    <d v="1899-12-30T00:00:24"/>
    <d v="1899-12-30T00:01:42"/>
    <n v="82.68"/>
    <n v="25.91"/>
    <n v="506"/>
    <d v="1899-12-30T04:14:00"/>
    <d v="1899-12-30T17:20:24"/>
  </r>
  <r>
    <x v="803"/>
    <x v="2"/>
    <n v="362"/>
    <n v="340"/>
    <n v="22"/>
    <d v="1899-12-30T00:00:21"/>
    <d v="1899-12-30T00:01:35"/>
    <n v="85.59"/>
    <n v="15.28"/>
    <n v="291"/>
    <d v="1899-12-30T02:06:42"/>
    <d v="1899-12-30T08:58:20"/>
  </r>
  <r>
    <x v="803"/>
    <x v="3"/>
    <n v="1232"/>
    <n v="1157"/>
    <n v="75"/>
    <d v="1899-12-30T00:00:24"/>
    <d v="1899-12-30T00:00:59"/>
    <n v="78.05"/>
    <n v="27.72"/>
    <n v="903"/>
    <d v="1899-12-30T08:12:48"/>
    <d v="1899-12-30T18:57:43"/>
  </r>
  <r>
    <x v="803"/>
    <x v="4"/>
    <n v="349"/>
    <n v="347"/>
    <n v="2"/>
    <d v="1899-12-30T00:00:09"/>
    <d v="1899-12-30T00:02:58"/>
    <n v="97.98"/>
    <n v="51.57"/>
    <n v="340"/>
    <d v="1899-12-30T00:52:21"/>
    <d v="1899-12-30T17:09:26"/>
  </r>
  <r>
    <x v="803"/>
    <x v="0"/>
    <n v="24761"/>
    <n v="15766"/>
    <n v="7933"/>
    <d v="1899-12-30T00:05:09"/>
    <d v="1899-12-30T00:03:32"/>
    <n v="3.9"/>
    <n v="98.18"/>
    <n v="657"/>
    <d v="1900-03-28T13:19:09"/>
    <d v="1900-02-06T16:26:32"/>
  </r>
  <r>
    <x v="803"/>
    <x v="7"/>
    <n v="57"/>
    <n v="45"/>
    <n v="12"/>
    <d v="1899-12-30T00:00:44"/>
    <d v="1899-12-30T00:01:19"/>
    <n v="51.11"/>
    <n v="45.86"/>
    <n v="23"/>
    <d v="1899-12-30T00:41:48"/>
    <d v="1899-12-30T00:59:15"/>
  </r>
  <r>
    <x v="803"/>
    <x v="6"/>
    <n v="69"/>
    <n v="55"/>
    <n v="14"/>
    <d v="1899-12-30T00:00:40"/>
    <d v="1899-12-30T00:02:15"/>
    <n v="56.36"/>
    <n v="64.02"/>
    <n v="31"/>
    <d v="1899-12-30T00:46:00"/>
    <d v="1899-12-30T02:03:45"/>
  </r>
  <r>
    <x v="803"/>
    <x v="5"/>
    <n v="645"/>
    <n v="595"/>
    <n v="45"/>
    <d v="1899-12-30T00:00:35"/>
    <d v="1899-12-30T00:04:14"/>
    <n v="80.67"/>
    <n v="44.23"/>
    <n v="484"/>
    <d v="1899-12-30T06:16:15"/>
    <d v="1899-12-31T17:58:50"/>
  </r>
  <r>
    <x v="804"/>
    <x v="1"/>
    <n v="562"/>
    <n v="547"/>
    <n v="15"/>
    <d v="1899-12-30T00:00:23"/>
    <d v="1899-12-30T00:01:44"/>
    <n v="85.01"/>
    <n v="21.95"/>
    <n v="465"/>
    <d v="1899-12-30T03:35:26"/>
    <d v="1899-12-30T15:48:08"/>
  </r>
  <r>
    <x v="804"/>
    <x v="2"/>
    <n v="390"/>
    <n v="374"/>
    <n v="16"/>
    <d v="1899-12-30T00:00:18"/>
    <d v="1899-12-30T00:01:25"/>
    <n v="88.5"/>
    <n v="13.64"/>
    <n v="331"/>
    <d v="1899-12-30T01:57:00"/>
    <d v="1899-12-30T08:49:50"/>
  </r>
  <r>
    <x v="804"/>
    <x v="3"/>
    <n v="1204"/>
    <n v="1132"/>
    <n v="71"/>
    <d v="1899-12-30T00:00:23"/>
    <d v="1899-12-30T00:01:03"/>
    <n v="83.41"/>
    <n v="26.07"/>
    <n v="945"/>
    <d v="1899-12-30T07:41:32"/>
    <d v="1899-12-30T19:48:36"/>
  </r>
  <r>
    <x v="804"/>
    <x v="4"/>
    <n v="274"/>
    <n v="274"/>
    <n v="0"/>
    <d v="1899-12-30T00:00:09"/>
    <d v="1899-12-30T00:02:50"/>
    <n v="96.72"/>
    <n v="22.63"/>
    <n v="265"/>
    <d v="1899-12-30T00:41:06"/>
    <d v="1899-12-30T12:56:20"/>
  </r>
  <r>
    <x v="804"/>
    <x v="0"/>
    <n v="21562"/>
    <n v="14876"/>
    <n v="5895"/>
    <d v="1899-12-30T00:04:26"/>
    <d v="1899-12-30T00:03:25"/>
    <n v="17.63"/>
    <n v="94.85"/>
    <n v="2762"/>
    <d v="1900-03-06T09:11:32"/>
    <d v="1900-02-03T07:06:20"/>
  </r>
  <r>
    <x v="804"/>
    <x v="7"/>
    <n v="50"/>
    <n v="42"/>
    <n v="8"/>
    <d v="1899-12-30T00:00:45"/>
    <d v="1899-12-30T00:00:52"/>
    <n v="52.38"/>
    <n v="17.59"/>
    <n v="22"/>
    <d v="1899-12-30T00:37:30"/>
    <d v="1899-12-30T00:36:24"/>
  </r>
  <r>
    <x v="804"/>
    <x v="6"/>
    <n v="66"/>
    <n v="55"/>
    <n v="11"/>
    <d v="1899-12-30T00:00:32"/>
    <d v="1899-12-30T00:02:12"/>
    <n v="56.36"/>
    <n v="41.17"/>
    <n v="31"/>
    <d v="1899-12-30T00:35:12"/>
    <d v="1899-12-30T02:01:00"/>
  </r>
  <r>
    <x v="804"/>
    <x v="5"/>
    <n v="668"/>
    <n v="631"/>
    <n v="36"/>
    <d v="1899-12-30T00:00:24"/>
    <d v="1899-12-30T00:03:02"/>
    <n v="84.65"/>
    <n v="36.049999999999997"/>
    <n v="535"/>
    <d v="1899-12-30T04:27:12"/>
    <d v="1899-12-31T07:54:02"/>
  </r>
  <r>
    <x v="805"/>
    <x v="1"/>
    <n v="937"/>
    <n v="917"/>
    <n v="20"/>
    <d v="1899-12-30T00:00:13"/>
    <d v="1899-12-30T00:01:46"/>
    <n v="91.93"/>
    <n v="35.06"/>
    <n v="843"/>
    <d v="1899-12-30T03:23:01"/>
    <d v="1899-12-31T03:00:02"/>
  </r>
  <r>
    <x v="805"/>
    <x v="2"/>
    <n v="387"/>
    <n v="374"/>
    <n v="13"/>
    <d v="1899-12-30T00:00:12"/>
    <d v="1899-12-30T00:01:32"/>
    <n v="91.44"/>
    <n v="16.100000000000001"/>
    <n v="342"/>
    <d v="1899-12-30T01:17:24"/>
    <d v="1899-12-30T09:33:28"/>
  </r>
  <r>
    <x v="805"/>
    <x v="3"/>
    <n v="1361"/>
    <n v="1306"/>
    <n v="55"/>
    <d v="1899-12-30T00:00:13"/>
    <d v="1899-12-30T00:00:59"/>
    <n v="90.89"/>
    <n v="29.99"/>
    <n v="1187"/>
    <d v="1899-12-30T04:54:53"/>
    <d v="1899-12-30T21:24:14"/>
  </r>
  <r>
    <x v="805"/>
    <x v="4"/>
    <n v="413"/>
    <n v="412"/>
    <n v="1"/>
    <d v="1899-12-30T00:00:09"/>
    <d v="1899-12-30T00:02:52"/>
    <n v="97.09"/>
    <n v="98.75"/>
    <n v="400"/>
    <d v="1899-12-30T01:01:57"/>
    <d v="1899-12-30T19:41:04"/>
  </r>
  <r>
    <x v="805"/>
    <x v="0"/>
    <n v="26672"/>
    <n v="16843"/>
    <n v="8456"/>
    <d v="1899-12-30T00:05:31"/>
    <d v="1899-12-30T00:03:34"/>
    <n v="0.52"/>
    <n v="99.97"/>
    <n v="94"/>
    <d v="1900-04-11T04:20:32"/>
    <d v="1900-02-09T17:13:22"/>
  </r>
  <r>
    <x v="805"/>
    <x v="7"/>
    <n v="67"/>
    <n v="56"/>
    <n v="9"/>
    <d v="1899-12-30T00:01:03"/>
    <d v="1899-12-30T00:01:50"/>
    <n v="32.76"/>
    <n v="99.85"/>
    <n v="19"/>
    <d v="1899-12-30T01:10:21"/>
    <d v="1899-12-30T01:42:40"/>
  </r>
  <r>
    <x v="805"/>
    <x v="6"/>
    <n v="71"/>
    <n v="53"/>
    <n v="17"/>
    <d v="1899-12-30T00:00:49"/>
    <d v="1899-12-30T00:01:19"/>
    <n v="44.44"/>
    <n v="99.79"/>
    <n v="24"/>
    <d v="1899-12-30T00:57:59"/>
    <d v="1899-12-30T01:09:47"/>
  </r>
  <r>
    <x v="805"/>
    <x v="5"/>
    <n v="602"/>
    <n v="584"/>
    <n v="17"/>
    <d v="1899-12-30T00:00:15"/>
    <d v="1899-12-30T00:02:22"/>
    <n v="87.52"/>
    <n v="30.91"/>
    <n v="512"/>
    <d v="1899-12-30T02:30:30"/>
    <d v="1899-12-30T23:02:08"/>
  </r>
  <r>
    <x v="806"/>
    <x v="1"/>
    <n v="839"/>
    <n v="665"/>
    <n v="154"/>
    <d v="1899-12-30T00:02:14"/>
    <d v="1899-12-30T00:01:47"/>
    <n v="47.74"/>
    <n v="47.3"/>
    <n v="327"/>
    <d v="1899-12-31T07:13:46"/>
    <d v="1899-12-30T19:45:55"/>
  </r>
  <r>
    <x v="806"/>
    <x v="2"/>
    <n v="435"/>
    <n v="309"/>
    <n v="116"/>
    <d v="1899-12-30T00:02:04"/>
    <d v="1899-12-30T00:01:30"/>
    <n v="49.53"/>
    <n v="26.1"/>
    <n v="158"/>
    <d v="1899-12-30T14:59:00"/>
    <d v="1899-12-30T07:43:30"/>
  </r>
  <r>
    <x v="806"/>
    <x v="3"/>
    <n v="1361"/>
    <n v="1070"/>
    <n v="273"/>
    <d v="1899-12-30T00:02:18"/>
    <d v="1899-12-30T00:01:03"/>
    <n v="42.92"/>
    <n v="45.83"/>
    <n v="467"/>
    <d v="1900-01-01T04:10:18"/>
    <d v="1899-12-30T18:43:30"/>
  </r>
  <r>
    <x v="806"/>
    <x v="4"/>
    <n v="363"/>
    <n v="359"/>
    <n v="4"/>
    <d v="1899-12-30T00:00:09"/>
    <d v="1899-12-30T00:02:54"/>
    <n v="98.33"/>
    <n v="66.36"/>
    <n v="353"/>
    <d v="1899-12-30T00:54:27"/>
    <d v="1899-12-30T17:21:06"/>
  </r>
  <r>
    <x v="806"/>
    <x v="0"/>
    <n v="25590"/>
    <n v="16521"/>
    <n v="7879"/>
    <d v="1899-12-30T00:05:06"/>
    <d v="1899-12-30T00:03:32"/>
    <n v="1.65"/>
    <n v="99.08"/>
    <n v="292"/>
    <d v="1900-03-30T15:09:00"/>
    <d v="1900-02-08T12:54:12"/>
  </r>
  <r>
    <x v="806"/>
    <x v="7"/>
    <n v="69"/>
    <n v="32"/>
    <n v="32"/>
    <d v="1899-12-30T00:03:58"/>
    <d v="1899-12-30T00:01:34"/>
    <n v="16.22"/>
    <n v="51.73"/>
    <n v="6"/>
    <d v="1899-12-30T04:33:42"/>
    <d v="1899-12-30T00:50:08"/>
  </r>
  <r>
    <x v="806"/>
    <x v="6"/>
    <n v="74"/>
    <n v="45"/>
    <n v="27"/>
    <d v="1899-12-30T00:01:14"/>
    <d v="1899-12-30T00:02:40"/>
    <n v="34.04"/>
    <n v="64.37"/>
    <n v="16"/>
    <d v="1899-12-30T01:31:16"/>
    <d v="1899-12-30T02:00:00"/>
  </r>
  <r>
    <x v="806"/>
    <x v="5"/>
    <n v="650"/>
    <n v="439"/>
    <n v="189"/>
    <d v="1899-12-30T00:02:23"/>
    <d v="1899-12-30T00:02:51"/>
    <n v="41.87"/>
    <n v="48.22"/>
    <n v="193"/>
    <d v="1899-12-31T01:49:10"/>
    <d v="1899-12-30T20:51:09"/>
  </r>
  <r>
    <x v="807"/>
    <x v="1"/>
    <n v="720"/>
    <n v="707"/>
    <n v="13"/>
    <d v="1899-12-30T00:00:18"/>
    <d v="1899-12-30T00:01:50"/>
    <n v="86.7"/>
    <n v="24.04"/>
    <n v="613"/>
    <d v="1899-12-30T03:36:00"/>
    <d v="1899-12-30T21:36:10"/>
  </r>
  <r>
    <x v="807"/>
    <x v="2"/>
    <n v="371"/>
    <n v="360"/>
    <n v="11"/>
    <d v="1899-12-30T00:00:15"/>
    <d v="1899-12-30T00:01:33"/>
    <n v="88.33"/>
    <n v="11.96"/>
    <n v="318"/>
    <d v="1899-12-30T01:32:45"/>
    <d v="1899-12-30T09:18:00"/>
  </r>
  <r>
    <x v="807"/>
    <x v="3"/>
    <n v="1390"/>
    <n v="1337"/>
    <n v="53"/>
    <d v="1899-12-30T00:00:15"/>
    <d v="1899-12-30T00:01:02"/>
    <n v="86.69"/>
    <n v="25.09"/>
    <n v="1159"/>
    <d v="1899-12-30T05:47:30"/>
    <d v="1899-12-30T23:01:34"/>
  </r>
  <r>
    <x v="807"/>
    <x v="4"/>
    <n v="386"/>
    <n v="383"/>
    <n v="3"/>
    <d v="1899-12-30T00:00:09"/>
    <d v="1899-12-30T00:02:51"/>
    <n v="98.69"/>
    <n v="54.44"/>
    <n v="378"/>
    <d v="1899-12-30T00:57:54"/>
    <d v="1899-12-30T18:11:33"/>
  </r>
  <r>
    <x v="807"/>
    <x v="0"/>
    <n v="24436"/>
    <n v="15051"/>
    <n v="8256"/>
    <d v="1899-12-30T00:05:43"/>
    <d v="1899-12-30T00:03:30"/>
    <n v="4.1399999999999997"/>
    <n v="98.13"/>
    <n v="670"/>
    <d v="1900-04-06T00:12:28"/>
    <d v="1900-02-04T13:58:30"/>
  </r>
  <r>
    <x v="807"/>
    <x v="7"/>
    <n v="97"/>
    <n v="61"/>
    <n v="29"/>
    <d v="1899-12-30T00:01:54"/>
    <d v="1899-12-30T00:02:08"/>
    <n v="27.94"/>
    <n v="55.76"/>
    <n v="19"/>
    <d v="1899-12-30T03:04:18"/>
    <d v="1899-12-30T02:10:08"/>
  </r>
  <r>
    <x v="807"/>
    <x v="6"/>
    <n v="83"/>
    <n v="47"/>
    <n v="28"/>
    <d v="1899-12-30T00:02:27"/>
    <d v="1899-12-30T00:02:17"/>
    <n v="34.549999999999997"/>
    <n v="50.95"/>
    <n v="19"/>
    <d v="1899-12-30T03:23:21"/>
    <d v="1899-12-30T01:47:19"/>
  </r>
  <r>
    <x v="807"/>
    <x v="5"/>
    <n v="590"/>
    <n v="577"/>
    <n v="13"/>
    <d v="1899-12-30T00:00:22"/>
    <d v="1899-12-30T00:02:41"/>
    <n v="85.62"/>
    <n v="26.3"/>
    <n v="494"/>
    <d v="1899-12-30T03:36:20"/>
    <d v="1899-12-31T01:48:17"/>
  </r>
  <r>
    <x v="808"/>
    <x v="1"/>
    <n v="711"/>
    <n v="632"/>
    <n v="73"/>
    <d v="1899-12-30T00:00:58"/>
    <d v="1899-12-30T00:01:41"/>
    <n v="67.55"/>
    <n v="26.15"/>
    <n v="431"/>
    <d v="1899-12-30T11:27:18"/>
    <d v="1899-12-30T17:43:52"/>
  </r>
  <r>
    <x v="808"/>
    <x v="2"/>
    <n v="436"/>
    <n v="380"/>
    <n v="55"/>
    <d v="1899-12-30T00:00:59"/>
    <d v="1899-12-30T00:01:47"/>
    <n v="64.569999999999993"/>
    <n v="18.350000000000001"/>
    <n v="246"/>
    <d v="1899-12-30T07:08:44"/>
    <d v="1899-12-30T11:17:40"/>
  </r>
  <r>
    <x v="808"/>
    <x v="3"/>
    <n v="1308"/>
    <n v="1145"/>
    <n v="156"/>
    <d v="1899-12-30T00:01:00"/>
    <d v="1899-12-30T00:01:08"/>
    <n v="60.76"/>
    <n v="30.08"/>
    <n v="700"/>
    <d v="1899-12-30T21:48:00"/>
    <d v="1899-12-30T21:37:40"/>
  </r>
  <r>
    <x v="808"/>
    <x v="4"/>
    <n v="393"/>
    <n v="388"/>
    <n v="5"/>
    <d v="1899-12-30T00:00:08"/>
    <d v="1899-12-30T00:02:50"/>
    <n v="98.71"/>
    <n v="18.940000000000001"/>
    <n v="383"/>
    <d v="1899-12-30T00:52:24"/>
    <d v="1899-12-30T18:19:20"/>
  </r>
  <r>
    <x v="808"/>
    <x v="0"/>
    <n v="21047"/>
    <n v="15050"/>
    <n v="5285"/>
    <d v="1899-12-30T00:03:48"/>
    <d v="1899-12-30T00:03:22"/>
    <n v="25.4"/>
    <n v="90.87"/>
    <n v="4003"/>
    <d v="1900-02-23T12:58:36"/>
    <d v="1900-02-03T04:28:20"/>
  </r>
  <r>
    <x v="808"/>
    <x v="7"/>
    <n v="82"/>
    <n v="62"/>
    <n v="20"/>
    <d v="1899-12-30T00:00:46"/>
    <d v="1899-12-30T00:01:42"/>
    <n v="45.16"/>
    <n v="40.15"/>
    <n v="28"/>
    <d v="1899-12-30T01:02:52"/>
    <d v="1899-12-30T01:45:24"/>
  </r>
  <r>
    <x v="808"/>
    <x v="6"/>
    <n v="66"/>
    <n v="46"/>
    <n v="18"/>
    <d v="1899-12-30T00:00:43"/>
    <d v="1899-12-30T00:02:41"/>
    <n v="54.17"/>
    <n v="43.96"/>
    <n v="26"/>
    <d v="1899-12-30T00:47:18"/>
    <d v="1899-12-30T02:03:26"/>
  </r>
  <r>
    <x v="808"/>
    <x v="5"/>
    <n v="674"/>
    <n v="538"/>
    <n v="132"/>
    <d v="1899-12-30T00:01:30"/>
    <d v="1899-12-30T00:03:17"/>
    <n v="55.35"/>
    <n v="39.4"/>
    <n v="300"/>
    <d v="1899-12-30T16:51:00"/>
    <d v="1899-12-31T05:26:26"/>
  </r>
  <r>
    <x v="809"/>
    <x v="1"/>
    <n v="544"/>
    <n v="535"/>
    <n v="9"/>
    <d v="1899-12-30T00:00:09"/>
    <d v="1899-12-30T00:01:32"/>
    <n v="96.45"/>
    <n v="13.03"/>
    <n v="516"/>
    <d v="1899-12-30T01:21:36"/>
    <d v="1899-12-30T13:40:20"/>
  </r>
  <r>
    <x v="809"/>
    <x v="2"/>
    <n v="389"/>
    <n v="379"/>
    <n v="10"/>
    <d v="1899-12-30T00:00:09"/>
    <d v="1899-12-30T00:01:38"/>
    <n v="95.51"/>
    <n v="10.11"/>
    <n v="362"/>
    <d v="1899-12-30T00:58:21"/>
    <d v="1899-12-30T10:19:02"/>
  </r>
  <r>
    <x v="809"/>
    <x v="3"/>
    <n v="819"/>
    <n v="798"/>
    <n v="20"/>
    <d v="1899-12-30T00:00:09"/>
    <d v="1899-12-30T00:01:14"/>
    <n v="95.49"/>
    <n v="15.19"/>
    <n v="763"/>
    <d v="1899-12-30T02:02:51"/>
    <d v="1899-12-30T16:24:12"/>
  </r>
  <r>
    <x v="809"/>
    <x v="4"/>
    <n v="238"/>
    <n v="232"/>
    <n v="6"/>
    <d v="1899-12-30T00:00:07"/>
    <d v="1899-12-30T00:02:46"/>
    <n v="98.28"/>
    <n v="4.5"/>
    <n v="228"/>
    <d v="1899-12-30T00:27:46"/>
    <d v="1899-12-30T10:41:52"/>
  </r>
  <r>
    <x v="809"/>
    <x v="0"/>
    <n v="14731"/>
    <n v="13415"/>
    <n v="1275"/>
    <d v="1899-12-30T00:01:13"/>
    <d v="1899-12-30T00:03:11"/>
    <n v="53.22"/>
    <n v="73.959999999999994"/>
    <n v="7161"/>
    <d v="1900-01-11T10:42:43"/>
    <d v="1900-01-28T15:44:25"/>
  </r>
  <r>
    <x v="809"/>
    <x v="7"/>
    <n v="24"/>
    <n v="19"/>
    <n v="5"/>
    <d v="1899-12-30T00:00:23"/>
    <d v="1899-12-30T00:01:51"/>
    <n v="73.680000000000007"/>
    <n v="8.32"/>
    <n v="14"/>
    <d v="1899-12-30T00:09:12"/>
    <d v="1899-12-30T00:35:09"/>
  </r>
  <r>
    <x v="809"/>
    <x v="6"/>
    <n v="40"/>
    <n v="35"/>
    <n v="5"/>
    <d v="1899-12-30T00:00:30"/>
    <d v="1899-12-30T00:03:31"/>
    <n v="62.86"/>
    <n v="24.1"/>
    <n v="22"/>
    <d v="1899-12-30T00:20:00"/>
    <d v="1899-12-30T02:03:05"/>
  </r>
  <r>
    <x v="809"/>
    <x v="5"/>
    <n v="533"/>
    <n v="524"/>
    <n v="9"/>
    <d v="1899-12-30T00:00:09"/>
    <d v="1899-12-30T00:03:16"/>
    <n v="95.61"/>
    <n v="28.5"/>
    <n v="501"/>
    <d v="1899-12-30T01:19:57"/>
    <d v="1899-12-31T04:31:44"/>
  </r>
  <r>
    <x v="810"/>
    <x v="1"/>
    <n v="930"/>
    <n v="921"/>
    <n v="9"/>
    <d v="1899-12-30T00:00:10"/>
    <d v="1899-12-30T00:01:49"/>
    <n v="95.33"/>
    <n v="30.72"/>
    <n v="878"/>
    <d v="1899-12-30T02:35:00"/>
    <d v="1899-12-31T03:53:09"/>
  </r>
  <r>
    <x v="810"/>
    <x v="2"/>
    <n v="436"/>
    <n v="422"/>
    <n v="14"/>
    <d v="1899-12-30T00:00:10"/>
    <d v="1899-12-30T00:01:25"/>
    <n v="94.79"/>
    <n v="13.7"/>
    <n v="400"/>
    <d v="1899-12-30T01:12:40"/>
    <d v="1899-12-30T09:57:50"/>
  </r>
  <r>
    <x v="810"/>
    <x v="3"/>
    <n v="1235"/>
    <n v="1207"/>
    <n v="28"/>
    <d v="1899-12-30T00:00:12"/>
    <d v="1899-12-30T00:00:58"/>
    <n v="90.8"/>
    <n v="23.71"/>
    <n v="1096"/>
    <d v="1899-12-30T04:07:00"/>
    <d v="1899-12-30T19:26:46"/>
  </r>
  <r>
    <x v="810"/>
    <x v="4"/>
    <n v="479"/>
    <n v="476"/>
    <n v="3"/>
    <d v="1899-12-30T00:00:09"/>
    <d v="1899-12-30T00:02:56"/>
    <n v="97.27"/>
    <n v="83.37"/>
    <n v="463"/>
    <d v="1899-12-30T01:11:51"/>
    <d v="1899-12-30T23:16:16"/>
  </r>
  <r>
    <x v="810"/>
    <x v="0"/>
    <n v="24473"/>
    <n v="16099"/>
    <n v="7151"/>
    <d v="1899-12-30T00:05:50"/>
    <d v="1899-12-30T00:03:38"/>
    <n v="1.96"/>
    <n v="99.48"/>
    <n v="340"/>
    <d v="1900-04-08T03:19:10"/>
    <d v="1900-02-08T14:53:02"/>
  </r>
  <r>
    <x v="810"/>
    <x v="7"/>
    <n v="56"/>
    <n v="48"/>
    <n v="8"/>
    <d v="1899-12-30T00:00:57"/>
    <d v="1899-12-30T00:02:00"/>
    <n v="39.58"/>
    <n v="82.69"/>
    <n v="19"/>
    <d v="1899-12-30T00:53:12"/>
    <d v="1899-12-30T01:36:00"/>
  </r>
  <r>
    <x v="810"/>
    <x v="6"/>
    <n v="77"/>
    <n v="58"/>
    <n v="16"/>
    <d v="1899-12-30T00:01:20"/>
    <d v="1899-12-30T00:02:58"/>
    <n v="32.79"/>
    <n v="89.58"/>
    <n v="20"/>
    <d v="1899-12-30T01:42:40"/>
    <d v="1899-12-30T02:52:04"/>
  </r>
  <r>
    <x v="810"/>
    <x v="5"/>
    <n v="609"/>
    <n v="598"/>
    <n v="11"/>
    <d v="1899-12-30T00:00:15"/>
    <d v="1899-12-30T00:03:44"/>
    <n v="90.64"/>
    <n v="35.99"/>
    <n v="542"/>
    <d v="1899-12-30T02:32:15"/>
    <d v="1899-12-31T13:12:32"/>
  </r>
  <r>
    <x v="811"/>
    <x v="1"/>
    <n v="712"/>
    <n v="704"/>
    <n v="8"/>
    <d v="1899-12-30T00:00:12"/>
    <d v="1899-12-30T00:01:43"/>
    <n v="90.91"/>
    <n v="27.47"/>
    <n v="640"/>
    <d v="1899-12-30T02:22:24"/>
    <d v="1899-12-30T20:08:32"/>
  </r>
  <r>
    <x v="811"/>
    <x v="2"/>
    <n v="386"/>
    <n v="380"/>
    <n v="6"/>
    <d v="1899-12-30T00:00:12"/>
    <d v="1899-12-30T00:01:35"/>
    <n v="89.74"/>
    <n v="15.78"/>
    <n v="341"/>
    <d v="1899-12-30T01:17:12"/>
    <d v="1899-12-30T10:01:40"/>
  </r>
  <r>
    <x v="811"/>
    <x v="3"/>
    <n v="1226"/>
    <n v="1191"/>
    <n v="35"/>
    <d v="1899-12-30T00:00:13"/>
    <d v="1899-12-30T00:00:58"/>
    <n v="89.92"/>
    <n v="26.54"/>
    <n v="1071"/>
    <d v="1899-12-30T04:25:38"/>
    <d v="1899-12-30T19:11:18"/>
  </r>
  <r>
    <x v="811"/>
    <x v="4"/>
    <n v="336"/>
    <n v="333"/>
    <n v="3"/>
    <d v="1899-12-30T00:00:09"/>
    <d v="1899-12-30T00:02:59"/>
    <n v="98.8"/>
    <n v="57.96"/>
    <n v="329"/>
    <d v="1899-12-30T00:50:24"/>
    <d v="1899-12-30T16:33:27"/>
  </r>
  <r>
    <x v="811"/>
    <x v="0"/>
    <n v="24006"/>
    <n v="14556"/>
    <n v="8073"/>
    <d v="1899-12-30T00:06:14"/>
    <d v="1899-12-30T00:03:40"/>
    <n v="3.03"/>
    <n v="98.56"/>
    <n v="482"/>
    <d v="1900-04-12T21:57:24"/>
    <d v="1900-02-05T01:32:00"/>
  </r>
  <r>
    <x v="811"/>
    <x v="7"/>
    <n v="77"/>
    <n v="61"/>
    <n v="16"/>
    <d v="1899-12-30T00:00:56"/>
    <d v="1899-12-30T00:02:09"/>
    <n v="39.340000000000003"/>
    <n v="65.02"/>
    <n v="24"/>
    <d v="1899-12-30T01:11:52"/>
    <d v="1899-12-30T02:11:09"/>
  </r>
  <r>
    <x v="811"/>
    <x v="6"/>
    <n v="76"/>
    <n v="59"/>
    <n v="17"/>
    <d v="1899-12-30T00:00:58"/>
    <d v="1899-12-30T00:02:27"/>
    <n v="42.37"/>
    <n v="67.25"/>
    <n v="25"/>
    <d v="1899-12-30T01:13:28"/>
    <d v="1899-12-30T02:24:33"/>
  </r>
  <r>
    <x v="811"/>
    <x v="5"/>
    <n v="561"/>
    <n v="546"/>
    <n v="15"/>
    <d v="1899-12-30T00:00:15"/>
    <d v="1899-12-30T00:03:27"/>
    <n v="87.18"/>
    <n v="35.26"/>
    <n v="476"/>
    <d v="1899-12-30T02:20:15"/>
    <d v="1899-12-31T07:23:42"/>
  </r>
  <r>
    <x v="812"/>
    <x v="1"/>
    <n v="814"/>
    <n v="809"/>
    <n v="5"/>
    <d v="1899-12-30T00:00:11"/>
    <d v="1899-12-30T00:01:50"/>
    <n v="94.68"/>
    <n v="26.92"/>
    <n v="766"/>
    <d v="1899-12-30T02:29:14"/>
    <d v="1899-12-31T00:43:10"/>
  </r>
  <r>
    <x v="812"/>
    <x v="2"/>
    <n v="370"/>
    <n v="360"/>
    <n v="10"/>
    <d v="1899-12-30T00:00:09"/>
    <d v="1899-12-30T00:01:35"/>
    <n v="95.28"/>
    <n v="12.42"/>
    <n v="343"/>
    <d v="1899-12-30T00:55:30"/>
    <d v="1899-12-30T09:30:00"/>
  </r>
  <r>
    <x v="812"/>
    <x v="3"/>
    <n v="1133"/>
    <n v="1101"/>
    <n v="31"/>
    <d v="1899-12-30T00:00:11"/>
    <d v="1899-12-30T00:01:04"/>
    <n v="92.56"/>
    <n v="22.76"/>
    <n v="1020"/>
    <d v="1899-12-30T03:27:43"/>
    <d v="1899-12-30T19:34:24"/>
  </r>
  <r>
    <x v="812"/>
    <x v="4"/>
    <n v="310"/>
    <n v="307"/>
    <n v="3"/>
    <d v="1899-12-30T00:00:10"/>
    <d v="1899-12-30T00:03:06"/>
    <n v="95.44"/>
    <n v="98.69"/>
    <n v="293"/>
    <d v="1899-12-30T00:51:40"/>
    <d v="1899-12-30T15:51:42"/>
  </r>
  <r>
    <x v="812"/>
    <x v="0"/>
    <n v="23660"/>
    <n v="15398"/>
    <n v="6876"/>
    <d v="1899-12-30T00:06:39"/>
    <d v="1899-12-30T00:03:45"/>
    <n v="0.41"/>
    <n v="99.97"/>
    <n v="69"/>
    <d v="1900-04-18T06:19:00"/>
    <d v="1900-02-08T02:22:30"/>
  </r>
  <r>
    <x v="812"/>
    <x v="7"/>
    <n v="63"/>
    <n v="57"/>
    <n v="6"/>
    <d v="1899-12-30T00:01:04"/>
    <d v="1899-12-30T00:01:45"/>
    <n v="40.35"/>
    <n v="99.98"/>
    <n v="23"/>
    <d v="1899-12-30T01:07:12"/>
    <d v="1899-12-30T01:39:45"/>
  </r>
  <r>
    <x v="812"/>
    <x v="6"/>
    <n v="67"/>
    <n v="55"/>
    <n v="12"/>
    <d v="1899-12-30T00:01:22"/>
    <d v="1899-12-30T00:02:26"/>
    <n v="21.82"/>
    <n v="99.99"/>
    <n v="12"/>
    <d v="1899-12-30T01:31:34"/>
    <d v="1899-12-30T02:13:50"/>
  </r>
  <r>
    <x v="812"/>
    <x v="5"/>
    <n v="475"/>
    <n v="469"/>
    <n v="6"/>
    <d v="1899-12-30T00:00:11"/>
    <d v="1899-12-30T00:03:20"/>
    <n v="93.6"/>
    <n v="26.58"/>
    <n v="439"/>
    <d v="1899-12-30T01:27:05"/>
    <d v="1899-12-31T02:03:20"/>
  </r>
  <r>
    <x v="813"/>
    <x v="1"/>
    <n v="671"/>
    <n v="661"/>
    <n v="9"/>
    <d v="1899-12-30T00:00:24"/>
    <d v="1899-12-30T00:01:51"/>
    <n v="84.74"/>
    <n v="30.71"/>
    <n v="561"/>
    <d v="1899-12-30T04:28:24"/>
    <d v="1899-12-30T20:22:51"/>
  </r>
  <r>
    <x v="813"/>
    <x v="2"/>
    <n v="288"/>
    <n v="278"/>
    <n v="10"/>
    <d v="1899-12-30T00:00:25"/>
    <d v="1899-12-30T00:01:31"/>
    <n v="85.97"/>
    <n v="13.28"/>
    <n v="239"/>
    <d v="1899-12-30T02:00:00"/>
    <d v="1899-12-30T07:01:38"/>
  </r>
  <r>
    <x v="813"/>
    <x v="3"/>
    <n v="1188"/>
    <n v="1156"/>
    <n v="31"/>
    <d v="1899-12-30T00:00:22"/>
    <d v="1899-12-30T00:01:00"/>
    <n v="85.05"/>
    <n v="29.31"/>
    <n v="984"/>
    <d v="1899-12-30T07:15:36"/>
    <d v="1899-12-30T19:16:00"/>
  </r>
  <r>
    <x v="813"/>
    <x v="4"/>
    <n v="329"/>
    <n v="327"/>
    <n v="2"/>
    <d v="1899-12-30T00:00:10"/>
    <d v="1899-12-30T00:03:04"/>
    <n v="97.25"/>
    <n v="99.1"/>
    <n v="318"/>
    <d v="1899-12-30T00:54:50"/>
    <d v="1899-12-30T16:42:48"/>
  </r>
  <r>
    <x v="813"/>
    <x v="0"/>
    <n v="22781"/>
    <n v="14012"/>
    <n v="7176"/>
    <d v="1899-12-30T00:07:28"/>
    <d v="1899-12-30T00:03:43"/>
    <n v="0.27"/>
    <n v="99.98"/>
    <n v="42"/>
    <d v="1900-04-27T02:58:08"/>
    <d v="1900-02-04T03:57:56"/>
  </r>
  <r>
    <x v="813"/>
    <x v="7"/>
    <n v="66"/>
    <n v="52"/>
    <n v="14"/>
    <d v="1899-12-30T00:00:52"/>
    <d v="1899-12-30T00:02:11"/>
    <n v="30.77"/>
    <n v="99.96"/>
    <n v="16"/>
    <d v="1899-12-30T00:57:12"/>
    <d v="1899-12-30T01:53:32"/>
  </r>
  <r>
    <x v="813"/>
    <x v="6"/>
    <n v="67"/>
    <n v="54"/>
    <n v="13"/>
    <d v="1899-12-30T00:00:47"/>
    <d v="1899-12-30T00:02:57"/>
    <n v="35.19"/>
    <n v="99.97"/>
    <n v="19"/>
    <d v="1899-12-30T00:52:29"/>
    <d v="1899-12-30T02:39:18"/>
  </r>
  <r>
    <x v="813"/>
    <x v="5"/>
    <n v="471"/>
    <n v="438"/>
    <n v="24"/>
    <d v="1899-12-30T00:00:38"/>
    <d v="1899-12-30T00:03:50"/>
    <n v="78.52"/>
    <n v="35.43"/>
    <n v="351"/>
    <d v="1899-12-30T04:58:18"/>
    <d v="1899-12-31T03:59:00"/>
  </r>
  <r>
    <x v="814"/>
    <x v="1"/>
    <n v="595"/>
    <n v="569"/>
    <n v="25"/>
    <d v="1899-12-30T00:00:37"/>
    <d v="1899-12-30T00:01:53"/>
    <n v="76.67"/>
    <n v="24.86"/>
    <n v="437"/>
    <d v="1899-12-30T06:06:55"/>
    <d v="1899-12-30T17:51:37"/>
  </r>
  <r>
    <x v="814"/>
    <x v="2"/>
    <n v="327"/>
    <n v="301"/>
    <n v="24"/>
    <d v="1899-12-30T00:00:34"/>
    <d v="1899-12-30T00:01:34"/>
    <n v="83.17"/>
    <n v="12.74"/>
    <n v="252"/>
    <d v="1899-12-30T03:05:18"/>
    <d v="1899-12-30T07:51:34"/>
  </r>
  <r>
    <x v="814"/>
    <x v="3"/>
    <n v="1250"/>
    <n v="1170"/>
    <n v="76"/>
    <d v="1899-12-30T00:00:33"/>
    <d v="1899-12-30T00:01:00"/>
    <n v="74.7"/>
    <n v="26.38"/>
    <n v="877"/>
    <d v="1899-12-30T11:27:30"/>
    <d v="1899-12-30T19:30:00"/>
  </r>
  <r>
    <x v="814"/>
    <x v="4"/>
    <n v="307"/>
    <n v="304"/>
    <n v="3"/>
    <d v="1899-12-30T00:00:10"/>
    <d v="1899-12-30T00:03:07"/>
    <n v="96.38"/>
    <n v="98.6"/>
    <n v="293"/>
    <d v="1899-12-30T00:51:10"/>
    <d v="1899-12-30T15:47:28"/>
  </r>
  <r>
    <x v="814"/>
    <x v="0"/>
    <n v="23087"/>
    <n v="14252"/>
    <n v="7406"/>
    <d v="1899-12-30T00:07:08"/>
    <d v="1899-12-30T00:03:45"/>
    <n v="0.38"/>
    <n v="99.97"/>
    <n v="60"/>
    <d v="1900-04-23T08:47:16"/>
    <d v="1900-02-05T02:45:00"/>
  </r>
  <r>
    <x v="814"/>
    <x v="7"/>
    <n v="67"/>
    <n v="57"/>
    <n v="10"/>
    <d v="1899-12-30T00:00:54"/>
    <d v="1899-12-30T00:02:41"/>
    <n v="36.840000000000003"/>
    <n v="99.96"/>
    <n v="21"/>
    <d v="1899-12-30T01:00:18"/>
    <d v="1899-12-30T02:32:57"/>
  </r>
  <r>
    <x v="814"/>
    <x v="6"/>
    <n v="63"/>
    <n v="51"/>
    <n v="12"/>
    <d v="1899-12-30T00:00:58"/>
    <d v="1899-12-30T00:02:19"/>
    <n v="27.45"/>
    <n v="99.94"/>
    <n v="14"/>
    <d v="1899-12-30T01:00:54"/>
    <d v="1899-12-30T01:58:09"/>
  </r>
  <r>
    <x v="814"/>
    <x v="5"/>
    <n v="527"/>
    <n v="493"/>
    <n v="33"/>
    <d v="1899-12-30T00:00:43"/>
    <d v="1899-12-30T00:03:52"/>
    <n v="73.680000000000007"/>
    <n v="35.54"/>
    <n v="364"/>
    <d v="1899-12-30T06:17:41"/>
    <d v="1899-12-31T07:46:16"/>
  </r>
  <r>
    <x v="815"/>
    <x v="1"/>
    <n v="596"/>
    <n v="559"/>
    <n v="35"/>
    <d v="1899-12-30T00:00:40"/>
    <d v="1899-12-30T00:01:49"/>
    <n v="76.47"/>
    <n v="32.020000000000003"/>
    <n v="429"/>
    <d v="1899-12-30T06:37:20"/>
    <d v="1899-12-30T16:55:31"/>
  </r>
  <r>
    <x v="815"/>
    <x v="2"/>
    <n v="365"/>
    <n v="346"/>
    <n v="18"/>
    <d v="1899-12-30T00:00:45"/>
    <d v="1899-12-30T00:01:46"/>
    <n v="74.930000000000007"/>
    <n v="22.08"/>
    <n v="260"/>
    <d v="1899-12-30T04:33:45"/>
    <d v="1899-12-30T10:11:16"/>
  </r>
  <r>
    <x v="815"/>
    <x v="3"/>
    <n v="1202"/>
    <n v="1120"/>
    <n v="82"/>
    <d v="1899-12-30T00:00:40"/>
    <d v="1899-12-30T00:01:10"/>
    <n v="68.39"/>
    <n v="37.869999999999997"/>
    <n v="766"/>
    <d v="1899-12-30T13:21:20"/>
    <d v="1899-12-30T21:46:40"/>
  </r>
  <r>
    <x v="815"/>
    <x v="4"/>
    <n v="302"/>
    <n v="299"/>
    <n v="3"/>
    <d v="1899-12-30T00:00:09"/>
    <d v="1899-12-30T00:02:58"/>
    <n v="96.66"/>
    <n v="89.53"/>
    <n v="289"/>
    <d v="1899-12-30T00:45:18"/>
    <d v="1899-12-30T14:47:02"/>
  </r>
  <r>
    <x v="815"/>
    <x v="0"/>
    <n v="23512"/>
    <n v="14278"/>
    <n v="7826"/>
    <d v="1899-12-30T00:06:36"/>
    <d v="1899-12-30T00:03:45"/>
    <n v="0.99"/>
    <n v="99.79"/>
    <n v="156"/>
    <d v="1900-04-16T18:19:12"/>
    <d v="1900-02-05T04:22:30"/>
  </r>
  <r>
    <x v="815"/>
    <x v="7"/>
    <n v="77"/>
    <n v="55"/>
    <n v="21"/>
    <d v="1899-12-30T00:01:08"/>
    <d v="1899-12-30T00:02:28"/>
    <n v="33.93"/>
    <n v="92.35"/>
    <n v="19"/>
    <d v="1899-12-30T01:27:16"/>
    <d v="1899-12-30T02:15:40"/>
  </r>
  <r>
    <x v="815"/>
    <x v="6"/>
    <n v="87"/>
    <n v="72"/>
    <n v="14"/>
    <d v="1899-12-30T00:01:00"/>
    <d v="1899-12-30T00:03:12"/>
    <n v="38.36"/>
    <n v="95.35"/>
    <n v="28"/>
    <d v="1899-12-30T01:27:00"/>
    <d v="1899-12-30T03:50:24"/>
  </r>
  <r>
    <x v="815"/>
    <x v="5"/>
    <n v="614"/>
    <n v="573"/>
    <n v="40"/>
    <d v="1899-12-30T00:00:45"/>
    <d v="1899-12-30T00:04:54"/>
    <n v="67.25"/>
    <n v="54.72"/>
    <n v="386"/>
    <d v="1899-12-30T07:40:30"/>
    <d v="1899-12-31T22:47:42"/>
  </r>
  <r>
    <x v="816"/>
    <x v="1"/>
    <n v="578"/>
    <n v="564"/>
    <n v="14"/>
    <d v="1899-12-30T00:00:24"/>
    <d v="1899-12-30T00:01:40"/>
    <n v="79.790000000000006"/>
    <n v="25.22"/>
    <n v="450"/>
    <d v="1899-12-30T03:51:12"/>
    <d v="1899-12-30T15:40:00"/>
  </r>
  <r>
    <x v="816"/>
    <x v="2"/>
    <n v="346"/>
    <n v="327"/>
    <n v="19"/>
    <d v="1899-12-30T00:00:24"/>
    <d v="1899-12-30T00:01:43"/>
    <n v="79.2"/>
    <n v="16.850000000000001"/>
    <n v="259"/>
    <d v="1899-12-30T02:18:24"/>
    <d v="1899-12-30T09:21:21"/>
  </r>
  <r>
    <x v="816"/>
    <x v="3"/>
    <n v="1191"/>
    <n v="1131"/>
    <n v="60"/>
    <d v="1899-12-30T00:00:25"/>
    <d v="1899-12-30T00:01:05"/>
    <n v="75.510000000000005"/>
    <n v="30.57"/>
    <n v="854"/>
    <d v="1899-12-30T08:16:15"/>
    <d v="1899-12-30T20:25:15"/>
  </r>
  <r>
    <x v="816"/>
    <x v="4"/>
    <n v="263"/>
    <n v="262"/>
    <n v="1"/>
    <d v="1899-12-30T00:00:10"/>
    <d v="1899-12-30T00:03:11"/>
    <n v="95.04"/>
    <n v="71.37"/>
    <n v="249"/>
    <d v="1899-12-30T00:43:50"/>
    <d v="1899-12-30T13:54:02"/>
  </r>
  <r>
    <x v="816"/>
    <x v="0"/>
    <n v="22821"/>
    <n v="13664"/>
    <n v="7870"/>
    <d v="1899-12-30T00:06:28"/>
    <d v="1899-12-30T00:03:45"/>
    <n v="2.34"/>
    <n v="99.28"/>
    <n v="350"/>
    <d v="1900-04-11T11:35:48"/>
    <d v="1900-02-03T14:00:00"/>
  </r>
  <r>
    <x v="816"/>
    <x v="7"/>
    <n v="68"/>
    <n v="52"/>
    <n v="16"/>
    <d v="1899-12-30T00:00:54"/>
    <d v="1899-12-30T00:01:20"/>
    <n v="30.77"/>
    <n v="74.540000000000006"/>
    <n v="16"/>
    <d v="1899-12-30T01:01:12"/>
    <d v="1899-12-30T01:09:20"/>
  </r>
  <r>
    <x v="816"/>
    <x v="6"/>
    <n v="83"/>
    <n v="56"/>
    <n v="26"/>
    <d v="1899-12-30T00:01:03"/>
    <d v="1899-12-30T00:01:22"/>
    <n v="26.32"/>
    <n v="76.31"/>
    <n v="15"/>
    <d v="1899-12-30T01:27:09"/>
    <d v="1899-12-30T01:16:32"/>
  </r>
  <r>
    <x v="816"/>
    <x v="5"/>
    <n v="669"/>
    <n v="635"/>
    <n v="33"/>
    <d v="1899-12-30T00:00:35"/>
    <d v="1899-12-30T00:04:13"/>
    <n v="68.87"/>
    <n v="47.66"/>
    <n v="438"/>
    <d v="1899-12-30T06:30:15"/>
    <d v="1899-12-31T20:37:35"/>
  </r>
  <r>
    <x v="817"/>
    <x v="1"/>
    <n v="744"/>
    <n v="608"/>
    <n v="127"/>
    <d v="1899-12-30T00:02:35"/>
    <d v="1899-12-30T00:01:54"/>
    <n v="35.979999999999997"/>
    <n v="45.07"/>
    <n v="222"/>
    <d v="1899-12-31T08:02:00"/>
    <d v="1899-12-30T19:15:12"/>
  </r>
  <r>
    <x v="817"/>
    <x v="2"/>
    <n v="406"/>
    <n v="311"/>
    <n v="90"/>
    <d v="1899-12-30T00:02:24"/>
    <d v="1899-12-30T00:01:46"/>
    <n v="33.54"/>
    <n v="28.12"/>
    <n v="106"/>
    <d v="1899-12-30T16:14:24"/>
    <d v="1899-12-30T09:09:26"/>
  </r>
  <r>
    <x v="817"/>
    <x v="3"/>
    <n v="1217"/>
    <n v="979"/>
    <n v="217"/>
    <d v="1899-12-30T00:02:22"/>
    <d v="1899-12-30T00:01:08"/>
    <n v="33.200000000000003"/>
    <n v="43.87"/>
    <n v="332"/>
    <d v="1900-01-01T00:00:14"/>
    <d v="1899-12-30T18:29:32"/>
  </r>
  <r>
    <x v="817"/>
    <x v="4"/>
    <n v="350"/>
    <n v="280"/>
    <n v="63"/>
    <d v="1899-12-30T00:04:10"/>
    <d v="1899-12-30T00:03:10"/>
    <n v="4.88"/>
    <n v="96.71"/>
    <n v="14"/>
    <d v="1899-12-31T00:18:20"/>
    <d v="1899-12-30T14:46:40"/>
  </r>
  <r>
    <x v="817"/>
    <x v="0"/>
    <n v="22446"/>
    <n v="15566"/>
    <n v="5793"/>
    <d v="1899-12-30T00:06:12"/>
    <d v="1899-12-30T00:03:48"/>
    <n v="0.79"/>
    <n v="99.94"/>
    <n v="131"/>
    <d v="1900-04-05T15:25:12"/>
    <d v="1900-02-09T01:50:48"/>
  </r>
  <r>
    <x v="817"/>
    <x v="7"/>
    <n v="73"/>
    <n v="20"/>
    <n v="47"/>
    <d v="1899-12-30T00:11:12"/>
    <d v="1899-12-30T00:03:29"/>
    <n v="3.85"/>
    <n v="98.19"/>
    <n v="1"/>
    <d v="1899-12-30T13:37:36"/>
    <d v="1899-12-30T01:09:40"/>
  </r>
  <r>
    <x v="817"/>
    <x v="6"/>
    <n v="73"/>
    <n v="21"/>
    <n v="42"/>
    <d v="1899-12-30T00:10:17"/>
    <d v="1899-12-30T00:02:04"/>
    <n v="6.45"/>
    <n v="97.14"/>
    <n v="2"/>
    <d v="1899-12-30T12:30:41"/>
    <d v="1899-12-30T00:43:24"/>
  </r>
  <r>
    <x v="817"/>
    <x v="5"/>
    <n v="866"/>
    <n v="625"/>
    <n v="233"/>
    <d v="1899-12-30T00:02:52"/>
    <d v="1899-12-30T00:04:28"/>
    <n v="29.54"/>
    <n v="66.09"/>
    <n v="187"/>
    <d v="1899-12-31T17:22:32"/>
    <d v="1899-12-31T22:31:40"/>
  </r>
  <r>
    <x v="818"/>
    <x v="1"/>
    <n v="735"/>
    <n v="559"/>
    <n v="159"/>
    <d v="1899-12-30T00:02:46"/>
    <d v="1899-12-30T00:02:00"/>
    <n v="34.200000000000003"/>
    <n v="44.39"/>
    <n v="197"/>
    <d v="1899-12-31T09:53:30"/>
    <d v="1899-12-30T18:38:00"/>
  </r>
  <r>
    <x v="818"/>
    <x v="2"/>
    <n v="360"/>
    <n v="257"/>
    <n v="99"/>
    <d v="1899-12-30T00:02:44"/>
    <d v="1899-12-30T00:01:46"/>
    <n v="29.89"/>
    <n v="24.34"/>
    <n v="78"/>
    <d v="1899-12-30T16:24:00"/>
    <d v="1899-12-30T07:34:02"/>
  </r>
  <r>
    <x v="818"/>
    <x v="3"/>
    <n v="1226"/>
    <n v="996"/>
    <n v="214"/>
    <d v="1899-12-30T00:02:28"/>
    <d v="1899-12-30T00:01:08"/>
    <n v="36.659999999999997"/>
    <n v="44.54"/>
    <n v="371"/>
    <d v="1900-01-01T02:24:08"/>
    <d v="1899-12-30T18:48:48"/>
  </r>
  <r>
    <x v="818"/>
    <x v="4"/>
    <n v="340"/>
    <n v="300"/>
    <n v="39"/>
    <d v="1899-12-30T00:01:44"/>
    <d v="1899-12-30T00:02:50"/>
    <n v="33.89"/>
    <n v="76.48"/>
    <n v="102"/>
    <d v="1899-12-30T09:49:20"/>
    <d v="1899-12-30T14:10:00"/>
  </r>
  <r>
    <x v="818"/>
    <x v="0"/>
    <n v="22683"/>
    <n v="15575"/>
    <n v="6028"/>
    <d v="1899-12-30T00:05:49"/>
    <d v="1899-12-30T00:03:36"/>
    <n v="2.4300000000000002"/>
    <n v="99.5"/>
    <n v="404"/>
    <d v="1900-03-31T14:59:27"/>
    <d v="1900-02-06T22:30:00"/>
  </r>
  <r>
    <x v="818"/>
    <x v="7"/>
    <n v="65"/>
    <n v="40"/>
    <n v="22"/>
    <d v="1899-12-30T00:02:08"/>
    <d v="1899-12-30T00:01:08"/>
    <n v="48.84"/>
    <n v="62.95"/>
    <n v="21"/>
    <d v="1899-12-30T02:18:40"/>
    <d v="1899-12-30T00:45:20"/>
  </r>
  <r>
    <x v="818"/>
    <x v="6"/>
    <n v="68"/>
    <n v="43"/>
    <n v="23"/>
    <d v="1899-12-30T00:01:09"/>
    <d v="1899-12-30T00:01:17"/>
    <n v="66.67"/>
    <n v="67.290000000000006"/>
    <n v="30"/>
    <d v="1899-12-30T01:18:12"/>
    <d v="1899-12-30T00:55:11"/>
  </r>
  <r>
    <x v="818"/>
    <x v="5"/>
    <n v="1299"/>
    <n v="862"/>
    <n v="410"/>
    <d v="1899-12-30T00:03:15"/>
    <d v="1899-12-30T00:04:20"/>
    <n v="31.72"/>
    <n v="71.34"/>
    <n v="282"/>
    <d v="1900-01-01T22:21:45"/>
    <d v="1900-01-01T14:15:20"/>
  </r>
  <r>
    <x v="819"/>
    <x v="1"/>
    <n v="643"/>
    <n v="449"/>
    <n v="171"/>
    <d v="1899-12-30T00:03:04"/>
    <d v="1899-12-30T00:02:20"/>
    <n v="27.97"/>
    <n v="52.71"/>
    <n v="132"/>
    <d v="1899-12-31T08:51:52"/>
    <d v="1899-12-30T17:27:40"/>
  </r>
  <r>
    <x v="819"/>
    <x v="2"/>
    <n v="423"/>
    <n v="262"/>
    <n v="151"/>
    <d v="1899-12-30T00:03:02"/>
    <d v="1899-12-30T00:02:05"/>
    <n v="28.68"/>
    <n v="36.76"/>
    <n v="78"/>
    <d v="1899-12-30T21:23:06"/>
    <d v="1899-12-30T09:05:50"/>
  </r>
  <r>
    <x v="819"/>
    <x v="3"/>
    <n v="1220"/>
    <n v="880"/>
    <n v="310"/>
    <d v="1899-12-30T00:03:55"/>
    <d v="1899-12-30T00:01:16"/>
    <n v="29.12"/>
    <n v="54.39"/>
    <n v="265"/>
    <d v="1900-01-02T07:38:20"/>
    <d v="1899-12-30T18:34:40"/>
  </r>
  <r>
    <x v="819"/>
    <x v="4"/>
    <n v="321"/>
    <n v="277"/>
    <n v="43"/>
    <d v="1899-12-30T00:01:44"/>
    <d v="1899-12-30T00:03:13"/>
    <n v="51.8"/>
    <n v="72.459999999999994"/>
    <n v="144"/>
    <d v="1899-12-30T09:16:24"/>
    <d v="1899-12-30T14:51:01"/>
  </r>
  <r>
    <x v="819"/>
    <x v="0"/>
    <n v="22386"/>
    <n v="15133"/>
    <n v="6104"/>
    <d v="1899-12-30T00:05:48"/>
    <d v="1899-12-30T00:03:33"/>
    <n v="2.4700000000000002"/>
    <n v="99.35"/>
    <n v="402"/>
    <d v="1900-03-30T03:58:48"/>
    <d v="1900-02-05T07:22:09"/>
  </r>
  <r>
    <x v="819"/>
    <x v="7"/>
    <n v="57"/>
    <n v="28"/>
    <n v="25"/>
    <d v="1899-12-30T00:04:30"/>
    <d v="1899-12-30T00:01:41"/>
    <n v="3.13"/>
    <n v="65.650000000000006"/>
    <n v="1"/>
    <d v="1899-12-30T04:16:30"/>
    <d v="1899-12-30T00:47:08"/>
  </r>
  <r>
    <x v="819"/>
    <x v="6"/>
    <n v="107"/>
    <n v="29"/>
    <n v="54"/>
    <d v="1899-12-30T00:03:48"/>
    <d v="1899-12-30T00:01:13"/>
    <n v="7.55"/>
    <n v="59.08"/>
    <n v="4"/>
    <d v="1899-12-30T06:46:36"/>
    <d v="1899-12-30T00:35:17"/>
  </r>
  <r>
    <x v="819"/>
    <x v="5"/>
    <n v="1565"/>
    <n v="876"/>
    <n v="657"/>
    <d v="1899-12-30T00:04:24"/>
    <d v="1899-12-30T00:05:54"/>
    <n v="19.600000000000001"/>
    <n v="84.84"/>
    <n v="178"/>
    <d v="1900-01-03T18:46:00"/>
    <d v="1900-01-02T14:08:24"/>
  </r>
  <r>
    <x v="820"/>
    <x v="1"/>
    <n v="818"/>
    <n v="407"/>
    <n v="369"/>
    <d v="1899-12-30T00:06:13"/>
    <d v="1899-12-30T00:02:01"/>
    <n v="18.260000000000002"/>
    <n v="56.16"/>
    <n v="82"/>
    <d v="1900-01-02T12:45:14"/>
    <d v="1899-12-30T13:40:47"/>
  </r>
  <r>
    <x v="820"/>
    <x v="2"/>
    <n v="485"/>
    <n v="247"/>
    <n v="214"/>
    <d v="1899-12-30T00:06:15"/>
    <d v="1899-12-30T00:02:07"/>
    <n v="11.81"/>
    <n v="44.78"/>
    <n v="32"/>
    <d v="1900-01-01T02:31:15"/>
    <d v="1899-12-30T08:42:49"/>
  </r>
  <r>
    <x v="820"/>
    <x v="3"/>
    <n v="1257"/>
    <n v="710"/>
    <n v="506"/>
    <d v="1899-12-30T00:06:29"/>
    <d v="1899-12-30T00:01:11"/>
    <n v="20.239999999999998"/>
    <n v="56.65"/>
    <n v="152"/>
    <d v="1900-01-04T15:49:33"/>
    <d v="1899-12-30T14:00:10"/>
  </r>
  <r>
    <x v="820"/>
    <x v="4"/>
    <n v="332"/>
    <n v="291"/>
    <n v="39"/>
    <d v="1899-12-30T00:02:04"/>
    <d v="1899-12-30T00:02:49"/>
    <n v="9.9"/>
    <n v="51.72"/>
    <n v="29"/>
    <d v="1899-12-30T11:26:08"/>
    <d v="1899-12-30T13:39:39"/>
  </r>
  <r>
    <x v="820"/>
    <x v="0"/>
    <n v="20877"/>
    <n v="14300"/>
    <n v="5706"/>
    <d v="1899-12-30T00:05:16"/>
    <d v="1899-12-30T00:03:32"/>
    <n v="3.58"/>
    <n v="98.48"/>
    <n v="543"/>
    <d v="1900-03-16T08:32:12"/>
    <d v="1900-02-03T02:06:40"/>
  </r>
  <r>
    <x v="820"/>
    <x v="7"/>
    <n v="97"/>
    <n v="48"/>
    <n v="45"/>
    <d v="1899-12-30T00:03:01"/>
    <d v="1899-12-30T00:01:06"/>
    <n v="11.54"/>
    <n v="35.21"/>
    <n v="6"/>
    <d v="1899-12-30T04:52:37"/>
    <d v="1899-12-30T00:52:48"/>
  </r>
  <r>
    <x v="820"/>
    <x v="6"/>
    <n v="78"/>
    <n v="42"/>
    <n v="29"/>
    <d v="1899-12-30T00:02:29"/>
    <d v="1899-12-30T00:01:40"/>
    <n v="6.12"/>
    <n v="41.82"/>
    <n v="3"/>
    <d v="1899-12-30T03:13:42"/>
    <d v="1899-12-30T01:10:00"/>
  </r>
  <r>
    <x v="820"/>
    <x v="5"/>
    <n v="2149"/>
    <n v="809"/>
    <n v="1253"/>
    <d v="1899-12-30T00:09:25"/>
    <d v="1899-12-30T00:05:55"/>
    <n v="5.0199999999999996"/>
    <n v="87.57"/>
    <n v="45"/>
    <d v="1900-01-13T01:16:25"/>
    <d v="1900-01-02T07:46:35"/>
  </r>
  <r>
    <x v="821"/>
    <x v="1"/>
    <n v="602"/>
    <n v="396"/>
    <n v="183"/>
    <d v="1899-12-30T00:03:51"/>
    <d v="1899-12-30T00:02:32"/>
    <n v="26.49"/>
    <n v="45.18"/>
    <n v="111"/>
    <d v="1899-12-31T14:37:42"/>
    <d v="1899-12-30T16:43:12"/>
  </r>
  <r>
    <x v="821"/>
    <x v="2"/>
    <n v="505"/>
    <n v="302"/>
    <n v="187"/>
    <d v="1899-12-30T00:03:11"/>
    <d v="1899-12-30T00:02:09"/>
    <n v="22.33"/>
    <n v="34.770000000000003"/>
    <n v="71"/>
    <d v="1899-12-31T02:47:35"/>
    <d v="1899-12-30T10:49:18"/>
  </r>
  <r>
    <x v="821"/>
    <x v="3"/>
    <n v="1178"/>
    <n v="672"/>
    <n v="458"/>
    <d v="1899-12-30T00:05:00"/>
    <d v="1899-12-30T00:01:38"/>
    <n v="28.19"/>
    <n v="47.5"/>
    <n v="203"/>
    <d v="1900-01-03T02:10:00"/>
    <d v="1899-12-30T18:17:36"/>
  </r>
  <r>
    <x v="821"/>
    <x v="4"/>
    <n v="321"/>
    <n v="280"/>
    <n v="41"/>
    <d v="1899-12-30T00:01:32"/>
    <d v="1899-12-30T00:02:56"/>
    <n v="25"/>
    <n v="21.04"/>
    <n v="70"/>
    <d v="1899-12-30T08:12:12"/>
    <d v="1899-12-30T13:41:20"/>
  </r>
  <r>
    <x v="821"/>
    <x v="0"/>
    <n v="18173"/>
    <n v="13764"/>
    <n v="3856"/>
    <d v="1899-12-30T00:03:52"/>
    <d v="1899-12-30T00:03:27"/>
    <n v="17"/>
    <n v="93.73"/>
    <n v="2434"/>
    <d v="1900-02-16T19:08:56"/>
    <d v="1900-01-31T23:25:48"/>
  </r>
  <r>
    <x v="821"/>
    <x v="7"/>
    <n v="63"/>
    <n v="39"/>
    <n v="24"/>
    <d v="1899-12-30T00:01:24"/>
    <d v="1899-12-30T00:01:38"/>
    <n v="20.51"/>
    <n v="25.25"/>
    <n v="8"/>
    <d v="1899-12-30T01:28:12"/>
    <d v="1899-12-30T01:03:42"/>
  </r>
  <r>
    <x v="821"/>
    <x v="6"/>
    <n v="62"/>
    <n v="40"/>
    <n v="21"/>
    <d v="1899-12-30T00:01:36"/>
    <d v="1899-12-30T00:01:49"/>
    <n v="29.27"/>
    <n v="27.74"/>
    <n v="12"/>
    <d v="1899-12-30T01:39:12"/>
    <d v="1899-12-30T01:12:40"/>
  </r>
  <r>
    <x v="821"/>
    <x v="5"/>
    <n v="2422"/>
    <n v="916"/>
    <n v="1403"/>
    <d v="1899-12-30T00:08:55"/>
    <d v="1899-12-30T00:05:21"/>
    <n v="12.76"/>
    <n v="80.23"/>
    <n v="130"/>
    <d v="1900-01-13T23:56:10"/>
    <d v="1900-01-02T09:40:36"/>
  </r>
  <r>
    <x v="822"/>
    <x v="1"/>
    <n v="1022"/>
    <n v="738"/>
    <n v="251"/>
    <d v="1899-12-30T00:04:02"/>
    <d v="1899-12-30T00:02:22"/>
    <n v="17.38"/>
    <n v="72.650000000000006"/>
    <n v="134"/>
    <d v="1900-01-01T20:42:04"/>
    <d v="1899-12-31T05:06:36"/>
  </r>
  <r>
    <x v="822"/>
    <x v="2"/>
    <n v="506"/>
    <n v="352"/>
    <n v="136"/>
    <d v="1899-12-30T00:03:23"/>
    <d v="1899-12-30T00:02:08"/>
    <n v="20.27"/>
    <n v="53.4"/>
    <n v="75"/>
    <d v="1899-12-31T04:31:58"/>
    <d v="1899-12-30T12:30:56"/>
  </r>
  <r>
    <x v="822"/>
    <x v="3"/>
    <n v="1379"/>
    <n v="833"/>
    <n v="501"/>
    <d v="1899-12-30T00:05:09"/>
    <d v="1899-12-30T00:01:20"/>
    <n v="24.15"/>
    <n v="62.78"/>
    <n v="212"/>
    <d v="1900-01-03T22:21:51"/>
    <d v="1899-12-30T18:30:40"/>
  </r>
  <r>
    <x v="822"/>
    <x v="4"/>
    <n v="464"/>
    <n v="395"/>
    <n v="68"/>
    <d v="1899-12-30T00:02:10"/>
    <d v="1899-12-30T00:03:00"/>
    <n v="19.440000000000001"/>
    <n v="58.79"/>
    <n v="77"/>
    <d v="1899-12-30T16:45:20"/>
    <d v="1899-12-30T19:45:00"/>
  </r>
  <r>
    <x v="822"/>
    <x v="0"/>
    <n v="21357"/>
    <n v="15350"/>
    <n v="5162"/>
    <d v="1899-12-30T00:04:45"/>
    <d v="1899-12-30T00:03:28"/>
    <n v="10.87"/>
    <n v="98.38"/>
    <n v="1761"/>
    <d v="1900-03-10T10:45:45"/>
    <d v="1900-02-04T22:53:20"/>
  </r>
  <r>
    <x v="822"/>
    <x v="7"/>
    <n v="72"/>
    <n v="50"/>
    <n v="19"/>
    <d v="1899-12-30T00:02:08"/>
    <d v="1899-12-30T00:01:22"/>
    <n v="20.75"/>
    <n v="47.6"/>
    <n v="11"/>
    <d v="1899-12-30T02:33:36"/>
    <d v="1899-12-30T01:08:20"/>
  </r>
  <r>
    <x v="822"/>
    <x v="6"/>
    <n v="58"/>
    <n v="39"/>
    <n v="17"/>
    <d v="1899-12-30T00:02:33"/>
    <d v="1899-12-30T00:02:48"/>
    <n v="14.63"/>
    <n v="59.06"/>
    <n v="6"/>
    <d v="1899-12-30T02:27:54"/>
    <d v="1899-12-30T01:49:12"/>
  </r>
  <r>
    <x v="822"/>
    <x v="5"/>
    <n v="1445"/>
    <n v="635"/>
    <n v="747"/>
    <d v="1899-12-30T00:07:58"/>
    <d v="1899-12-30T00:05:33"/>
    <n v="8.4499999999999993"/>
    <n v="84.95"/>
    <n v="59"/>
    <d v="1900-01-06T23:51:50"/>
    <d v="1900-01-01T10:44:15"/>
  </r>
  <r>
    <x v="823"/>
    <x v="1"/>
    <n v="900"/>
    <n v="807"/>
    <n v="90"/>
    <d v="1899-12-30T00:00:53"/>
    <d v="1899-12-30T00:01:53"/>
    <n v="70.37"/>
    <n v="38.909999999999997"/>
    <n v="570"/>
    <d v="1899-12-30T13:15:00"/>
    <d v="1899-12-31T01:19:51"/>
  </r>
  <r>
    <x v="823"/>
    <x v="2"/>
    <n v="490"/>
    <n v="426"/>
    <n v="63"/>
    <d v="1899-12-30T00:00:52"/>
    <d v="1899-12-30T00:01:40"/>
    <n v="73.3"/>
    <n v="23.06"/>
    <n v="313"/>
    <d v="1899-12-30T07:04:40"/>
    <d v="1899-12-30T11:50:00"/>
  </r>
  <r>
    <x v="823"/>
    <x v="3"/>
    <n v="1462"/>
    <n v="1260"/>
    <n v="197"/>
    <d v="1899-12-30T00:00:58"/>
    <d v="1899-12-30T00:01:02"/>
    <n v="63.48"/>
    <n v="35.53"/>
    <n v="803"/>
    <d v="1899-12-30T23:33:16"/>
    <d v="1899-12-30T21:42:00"/>
  </r>
  <r>
    <x v="823"/>
    <x v="4"/>
    <n v="456"/>
    <n v="363"/>
    <n v="91"/>
    <d v="1899-12-30T00:02:19"/>
    <d v="1899-12-30T00:02:55"/>
    <n v="14.79"/>
    <n v="36.18"/>
    <n v="54"/>
    <d v="1899-12-30T17:36:24"/>
    <d v="1899-12-30T17:38:45"/>
  </r>
  <r>
    <x v="823"/>
    <x v="0"/>
    <n v="21854"/>
    <n v="15617"/>
    <n v="5438"/>
    <d v="1899-12-30T00:04:26"/>
    <d v="1899-12-30T00:03:29"/>
    <n v="5.78"/>
    <n v="96.4"/>
    <n v="949"/>
    <d v="1900-03-07T06:46:04"/>
    <d v="1900-02-05T18:39:13"/>
  </r>
  <r>
    <x v="823"/>
    <x v="7"/>
    <n v="65"/>
    <n v="39"/>
    <n v="25"/>
    <d v="1899-12-30T00:03:12"/>
    <d v="1899-12-30T00:01:27"/>
    <n v="10"/>
    <n v="24.3"/>
    <n v="4"/>
    <d v="1899-12-30T03:28:00"/>
    <d v="1899-12-30T00:56:33"/>
  </r>
  <r>
    <x v="823"/>
    <x v="6"/>
    <n v="69"/>
    <n v="29"/>
    <n v="39"/>
    <d v="1899-12-30T00:02:37"/>
    <d v="1899-12-30T00:02:15"/>
    <n v="33.33"/>
    <n v="27.05"/>
    <n v="10"/>
    <d v="1899-12-30T03:00:33"/>
    <d v="1899-12-30T01:05:15"/>
  </r>
  <r>
    <x v="823"/>
    <x v="5"/>
    <n v="745"/>
    <n v="608"/>
    <n v="129"/>
    <d v="1899-12-30T00:01:02"/>
    <d v="1899-12-30T00:03:54"/>
    <n v="66.069999999999993"/>
    <n v="52.17"/>
    <n v="407"/>
    <d v="1899-12-30T12:49:50"/>
    <d v="1899-12-31T15:31:12"/>
  </r>
  <r>
    <x v="824"/>
    <x v="1"/>
    <n v="955"/>
    <n v="835"/>
    <n v="110"/>
    <d v="1899-12-30T00:01:01"/>
    <d v="1899-12-30T00:01:46"/>
    <n v="70.06"/>
    <n v="37.19"/>
    <n v="592"/>
    <d v="1899-12-30T16:10:55"/>
    <d v="1899-12-31T00:35:10"/>
  </r>
  <r>
    <x v="824"/>
    <x v="2"/>
    <n v="497"/>
    <n v="392"/>
    <n v="101"/>
    <d v="1899-12-30T00:00:57"/>
    <d v="1899-12-30T00:01:29"/>
    <n v="73.23"/>
    <n v="18.899999999999999"/>
    <n v="290"/>
    <d v="1899-12-30T07:52:09"/>
    <d v="1899-12-30T09:41:28"/>
  </r>
  <r>
    <x v="824"/>
    <x v="3"/>
    <n v="1434"/>
    <n v="1205"/>
    <n v="211"/>
    <d v="1899-12-30T00:01:19"/>
    <d v="1899-12-30T00:01:11"/>
    <n v="63.53"/>
    <n v="36.32"/>
    <n v="777"/>
    <d v="1899-12-31T07:28:06"/>
    <d v="1899-12-30T23:45:55"/>
  </r>
  <r>
    <x v="824"/>
    <x v="4"/>
    <n v="458"/>
    <n v="392"/>
    <n v="65"/>
    <d v="1899-12-30T00:01:55"/>
    <d v="1899-12-30T00:02:46"/>
    <n v="23.66"/>
    <n v="31.51"/>
    <n v="93"/>
    <d v="1899-12-30T14:37:50"/>
    <d v="1899-12-30T18:04:32"/>
  </r>
  <r>
    <x v="824"/>
    <x v="0"/>
    <n v="22427"/>
    <n v="16003"/>
    <n v="5568"/>
    <d v="1899-12-30T00:04:03"/>
    <d v="1899-12-30T00:03:27"/>
    <n v="16.93"/>
    <n v="95.74"/>
    <n v="2854"/>
    <d v="1900-03-03T01:49:21"/>
    <d v="1900-02-06T08:10:21"/>
  </r>
  <r>
    <x v="824"/>
    <x v="7"/>
    <n v="93"/>
    <n v="65"/>
    <n v="27"/>
    <d v="1899-12-30T00:01:31"/>
    <d v="1899-12-30T00:01:29"/>
    <n v="19.7"/>
    <n v="46.36"/>
    <n v="13"/>
    <d v="1899-12-30T02:21:03"/>
    <d v="1899-12-30T01:36:25"/>
  </r>
  <r>
    <x v="824"/>
    <x v="6"/>
    <n v="72"/>
    <n v="49"/>
    <n v="20"/>
    <d v="1899-12-30T00:01:29"/>
    <d v="1899-12-30T00:02:08"/>
    <n v="15.38"/>
    <n v="48.47"/>
    <n v="8"/>
    <d v="1899-12-30T01:46:48"/>
    <d v="1899-12-30T01:44:32"/>
  </r>
  <r>
    <x v="824"/>
    <x v="5"/>
    <n v="750"/>
    <n v="669"/>
    <n v="79"/>
    <d v="1899-12-30T00:00:50"/>
    <d v="1899-12-30T00:03:39"/>
    <n v="60.06"/>
    <n v="49.81"/>
    <n v="403"/>
    <d v="1899-12-30T10:25:00"/>
    <d v="1899-12-31T16:41:51"/>
  </r>
  <r>
    <x v="825"/>
    <x v="1"/>
    <n v="893"/>
    <n v="783"/>
    <n v="104"/>
    <d v="1899-12-30T00:01:07"/>
    <d v="1899-12-30T00:01:51"/>
    <n v="59.95"/>
    <n v="40.61"/>
    <n v="473"/>
    <d v="1899-12-30T16:37:11"/>
    <d v="1899-12-31T00:08:33"/>
  </r>
  <r>
    <x v="825"/>
    <x v="2"/>
    <n v="509"/>
    <n v="440"/>
    <n v="66"/>
    <d v="1899-12-30T00:00:50"/>
    <d v="1899-12-30T00:01:40"/>
    <n v="60.27"/>
    <n v="25.67"/>
    <n v="267"/>
    <d v="1899-12-30T07:04:10"/>
    <d v="1899-12-30T12:13:20"/>
  </r>
  <r>
    <x v="825"/>
    <x v="3"/>
    <n v="1256"/>
    <n v="1028"/>
    <n v="217"/>
    <d v="1899-12-30T00:01:24"/>
    <d v="1899-12-30T00:01:14"/>
    <n v="60.64"/>
    <n v="37.369999999999997"/>
    <n v="630"/>
    <d v="1899-12-31T05:18:24"/>
    <d v="1899-12-30T21:07:52"/>
  </r>
  <r>
    <x v="825"/>
    <x v="4"/>
    <n v="427"/>
    <n v="367"/>
    <n v="58"/>
    <d v="1899-12-30T00:01:26"/>
    <d v="1899-12-30T00:02:50"/>
    <n v="33.06"/>
    <n v="18.190000000000001"/>
    <n v="122"/>
    <d v="1899-12-30T10:12:02"/>
    <d v="1899-12-30T17:19:50"/>
  </r>
  <r>
    <x v="825"/>
    <x v="0"/>
    <n v="21281"/>
    <n v="16049"/>
    <n v="4640"/>
    <d v="1899-12-30T00:03:17"/>
    <d v="1899-12-30T00:03:22"/>
    <n v="23.36"/>
    <n v="91.63"/>
    <n v="3887"/>
    <d v="1900-02-16T12:32:37"/>
    <d v="1900-02-05T12:31:38"/>
  </r>
  <r>
    <x v="825"/>
    <x v="7"/>
    <n v="54"/>
    <n v="38"/>
    <n v="16"/>
    <d v="1899-12-30T00:01:17"/>
    <d v="1899-12-30T00:01:41"/>
    <n v="34.21"/>
    <n v="30.19"/>
    <n v="13"/>
    <d v="1899-12-30T01:09:18"/>
    <d v="1899-12-30T01:03:58"/>
  </r>
  <r>
    <x v="825"/>
    <x v="6"/>
    <n v="62"/>
    <n v="44"/>
    <n v="18"/>
    <d v="1899-12-30T00:01:04"/>
    <d v="1899-12-30T00:01:31"/>
    <n v="27.27"/>
    <n v="31.06"/>
    <n v="12"/>
    <d v="1899-12-30T01:06:08"/>
    <d v="1899-12-30T01:06:44"/>
  </r>
  <r>
    <x v="825"/>
    <x v="5"/>
    <n v="731"/>
    <n v="632"/>
    <n v="96"/>
    <d v="1899-12-30T00:00:55"/>
    <d v="1899-12-30T00:03:21"/>
    <n v="57.95"/>
    <n v="51.87"/>
    <n v="368"/>
    <d v="1899-12-30T11:10:05"/>
    <d v="1899-12-31T11:17:12"/>
  </r>
  <r>
    <x v="826"/>
    <x v="1"/>
    <n v="689"/>
    <n v="595"/>
    <n v="87"/>
    <d v="1899-12-30T00:00:58"/>
    <d v="1899-12-30T00:01:46"/>
    <n v="76.25"/>
    <n v="24.12"/>
    <n v="459"/>
    <d v="1899-12-30T11:06:02"/>
    <d v="1899-12-30T17:31:10"/>
  </r>
  <r>
    <x v="826"/>
    <x v="2"/>
    <n v="437"/>
    <n v="390"/>
    <n v="46"/>
    <d v="1899-12-30T00:00:51"/>
    <d v="1899-12-30T00:01:40"/>
    <n v="74.17"/>
    <n v="16.45"/>
    <n v="290"/>
    <d v="1899-12-30T06:11:27"/>
    <d v="1899-12-30T10:50:00"/>
  </r>
  <r>
    <x v="826"/>
    <x v="3"/>
    <n v="1097"/>
    <n v="927"/>
    <n v="160"/>
    <d v="1899-12-30T00:01:11"/>
    <d v="1899-12-30T00:01:12"/>
    <n v="72.25"/>
    <n v="25.08"/>
    <n v="677"/>
    <d v="1899-12-30T21:38:07"/>
    <d v="1899-12-30T18:32:24"/>
  </r>
  <r>
    <x v="826"/>
    <x v="4"/>
    <n v="336"/>
    <n v="292"/>
    <n v="43"/>
    <d v="1899-12-30T00:02:01"/>
    <d v="1899-12-30T00:02:56"/>
    <n v="23.89"/>
    <n v="20.81"/>
    <n v="70"/>
    <d v="1899-12-30T11:17:36"/>
    <d v="1899-12-30T14:16:32"/>
  </r>
  <r>
    <x v="826"/>
    <x v="0"/>
    <n v="19195"/>
    <n v="12690"/>
    <n v="5691"/>
    <d v="1899-12-30T00:04:50"/>
    <d v="1899-12-30T00:03:21"/>
    <n v="17.920000000000002"/>
    <n v="92.46"/>
    <n v="2420"/>
    <d v="1900-03-04T10:15:50"/>
    <d v="1900-01-28T12:31:30"/>
  </r>
  <r>
    <x v="826"/>
    <x v="7"/>
    <n v="65"/>
    <n v="40"/>
    <n v="25"/>
    <d v="1899-12-30T00:01:40"/>
    <d v="1899-12-30T00:01:27"/>
    <n v="32.5"/>
    <n v="36.25"/>
    <n v="13"/>
    <d v="1899-12-30T01:48:20"/>
    <d v="1899-12-30T00:58:00"/>
  </r>
  <r>
    <x v="826"/>
    <x v="6"/>
    <n v="53"/>
    <n v="34"/>
    <n v="16"/>
    <d v="1899-12-30T00:01:57"/>
    <d v="1899-12-30T00:01:52"/>
    <n v="10.81"/>
    <n v="38.35"/>
    <n v="4"/>
    <d v="1899-12-30T01:43:21"/>
    <d v="1899-12-30T01:03:28"/>
  </r>
  <r>
    <x v="826"/>
    <x v="5"/>
    <n v="578"/>
    <n v="495"/>
    <n v="80"/>
    <d v="1899-12-30T00:01:01"/>
    <d v="1899-12-30T00:03:31"/>
    <n v="73.09"/>
    <n v="33.94"/>
    <n v="364"/>
    <d v="1899-12-30T09:47:38"/>
    <d v="1899-12-31T05:00:45"/>
  </r>
  <r>
    <x v="827"/>
    <x v="1"/>
    <n v="925"/>
    <n v="855"/>
    <n v="66"/>
    <d v="1899-12-30T00:00:51"/>
    <d v="1899-12-30T00:01:44"/>
    <n v="69.5"/>
    <n v="37.14"/>
    <n v="597"/>
    <d v="1899-12-30T13:06:15"/>
    <d v="1899-12-31T00:42:00"/>
  </r>
  <r>
    <x v="827"/>
    <x v="2"/>
    <n v="466"/>
    <n v="425"/>
    <n v="40"/>
    <d v="1899-12-30T00:00:48"/>
    <d v="1899-12-30T00:01:33"/>
    <n v="73"/>
    <n v="20.83"/>
    <n v="311"/>
    <d v="1899-12-30T06:12:48"/>
    <d v="1899-12-30T10:58:45"/>
  </r>
  <r>
    <x v="827"/>
    <x v="3"/>
    <n v="1416"/>
    <n v="1283"/>
    <n v="130"/>
    <d v="1899-12-30T00:00:57"/>
    <d v="1899-12-30T00:01:09"/>
    <n v="65.16"/>
    <n v="37.04"/>
    <n v="838"/>
    <d v="1899-12-30T22:25:12"/>
    <d v="1899-12-31T00:35:27"/>
  </r>
  <r>
    <x v="827"/>
    <x v="4"/>
    <n v="480"/>
    <n v="413"/>
    <n v="65"/>
    <d v="1899-12-30T00:01:56"/>
    <d v="1899-12-30T00:02:46"/>
    <n v="8.67"/>
    <n v="79.84"/>
    <n v="36"/>
    <d v="1899-12-30T15:28:00"/>
    <d v="1899-12-30T19:02:38"/>
  </r>
  <r>
    <x v="827"/>
    <x v="0"/>
    <n v="24437"/>
    <n v="16394"/>
    <n v="7021"/>
    <d v="1899-12-30T00:05:08"/>
    <d v="1899-12-30T00:03:31"/>
    <n v="1.88"/>
    <n v="99.46"/>
    <n v="328"/>
    <d v="1900-03-27T02:43:16"/>
    <d v="1900-02-08T00:52:14"/>
  </r>
  <r>
    <x v="827"/>
    <x v="7"/>
    <n v="83"/>
    <n v="39"/>
    <n v="42"/>
    <d v="1899-12-30T00:04:12"/>
    <d v="1899-12-30T00:01:43"/>
    <n v="9.76"/>
    <n v="77.56"/>
    <n v="4"/>
    <d v="1899-12-30T05:48:36"/>
    <d v="1899-12-30T01:06:57"/>
  </r>
  <r>
    <x v="827"/>
    <x v="6"/>
    <n v="84"/>
    <n v="42"/>
    <n v="40"/>
    <d v="1899-12-30T00:03:03"/>
    <d v="1899-12-30T00:02:51"/>
    <n v="6.82"/>
    <n v="86.09"/>
    <n v="3"/>
    <d v="1899-12-30T04:16:12"/>
    <d v="1899-12-30T01:59:42"/>
  </r>
  <r>
    <x v="827"/>
    <x v="5"/>
    <n v="737"/>
    <n v="670"/>
    <n v="64"/>
    <d v="1899-12-30T00:00:47"/>
    <d v="1899-12-30T00:03:38"/>
    <n v="68.349999999999994"/>
    <n v="47.9"/>
    <n v="460"/>
    <d v="1899-12-30T09:37:19"/>
    <d v="1899-12-31T16:34:20"/>
  </r>
  <r>
    <x v="828"/>
    <x v="1"/>
    <n v="768"/>
    <n v="715"/>
    <n v="53"/>
    <d v="1899-12-30T00:00:38"/>
    <d v="1899-12-30T00:01:53"/>
    <n v="78.459999999999994"/>
    <n v="28.3"/>
    <n v="561"/>
    <d v="1899-12-30T08:06:24"/>
    <d v="1899-12-30T22:26:35"/>
  </r>
  <r>
    <x v="828"/>
    <x v="2"/>
    <n v="481"/>
    <n v="448"/>
    <n v="31"/>
    <d v="1899-12-30T00:00:30"/>
    <d v="1899-12-30T00:01:34"/>
    <n v="81.33"/>
    <n v="17.059999999999999"/>
    <n v="366"/>
    <d v="1899-12-30T04:00:30"/>
    <d v="1899-12-30T11:41:52"/>
  </r>
  <r>
    <x v="828"/>
    <x v="3"/>
    <n v="1227"/>
    <n v="1141"/>
    <n v="80"/>
    <d v="1899-12-30T00:00:37"/>
    <d v="1899-12-30T00:01:08"/>
    <n v="77.86"/>
    <n v="27.47"/>
    <n v="893"/>
    <d v="1899-12-30T12:36:39"/>
    <d v="1899-12-30T21:33:08"/>
  </r>
  <r>
    <x v="828"/>
    <x v="4"/>
    <n v="414"/>
    <n v="346"/>
    <n v="67"/>
    <d v="1899-12-30T00:01:59"/>
    <d v="1899-12-30T00:02:53"/>
    <n v="21.33"/>
    <n v="33.46"/>
    <n v="74"/>
    <d v="1899-12-30T13:41:06"/>
    <d v="1899-12-30T16:37:38"/>
  </r>
  <r>
    <x v="828"/>
    <x v="0"/>
    <n v="22980"/>
    <n v="16103"/>
    <n v="5966"/>
    <d v="1899-12-30T00:04:15"/>
    <d v="1899-12-30T00:03:27"/>
    <n v="14.12"/>
    <n v="96.31"/>
    <n v="2402"/>
    <d v="1900-03-07T19:45:00"/>
    <d v="1900-02-06T13:55:21"/>
  </r>
  <r>
    <x v="828"/>
    <x v="7"/>
    <n v="81"/>
    <n v="46"/>
    <n v="33"/>
    <d v="1899-12-30T00:02:05"/>
    <d v="1899-12-30T00:01:30"/>
    <n v="22.92"/>
    <n v="37"/>
    <n v="11"/>
    <d v="1899-12-30T02:48:45"/>
    <d v="1899-12-30T01:09:00"/>
  </r>
  <r>
    <x v="828"/>
    <x v="6"/>
    <n v="61"/>
    <n v="37"/>
    <n v="23"/>
    <d v="1899-12-30T00:01:49"/>
    <d v="1899-12-30T00:02:40"/>
    <n v="26.32"/>
    <n v="45.37"/>
    <n v="10"/>
    <d v="1899-12-30T01:50:49"/>
    <d v="1899-12-30T01:38:40"/>
  </r>
  <r>
    <x v="828"/>
    <x v="5"/>
    <n v="608"/>
    <n v="562"/>
    <n v="43"/>
    <d v="1899-12-30T00:00:33"/>
    <d v="1899-12-30T00:03:58"/>
    <n v="79.12"/>
    <n v="39.11"/>
    <n v="447"/>
    <d v="1899-12-30T05:34:24"/>
    <d v="1899-12-31T13:09:16"/>
  </r>
  <r>
    <x v="829"/>
    <x v="1"/>
    <n v="729"/>
    <n v="691"/>
    <n v="34"/>
    <d v="1899-12-30T00:00:34"/>
    <d v="1899-12-30T00:01:46"/>
    <n v="82.45"/>
    <n v="26.27"/>
    <n v="573"/>
    <d v="1899-12-30T06:53:06"/>
    <d v="1899-12-30T20:20:46"/>
  </r>
  <r>
    <x v="829"/>
    <x v="2"/>
    <n v="523"/>
    <n v="479"/>
    <n v="42"/>
    <d v="1899-12-30T00:00:38"/>
    <d v="1899-12-30T00:01:38"/>
    <n v="83.99"/>
    <n v="18.510000000000002"/>
    <n v="404"/>
    <d v="1899-12-30T05:31:14"/>
    <d v="1899-12-30T13:02:22"/>
  </r>
  <r>
    <x v="829"/>
    <x v="3"/>
    <n v="1321"/>
    <n v="1192"/>
    <n v="117"/>
    <d v="1899-12-30T00:00:38"/>
    <d v="1899-12-30T00:01:15"/>
    <n v="78.41"/>
    <n v="30.24"/>
    <n v="944"/>
    <d v="1899-12-30T13:56:38"/>
    <d v="1899-12-31T00:50:00"/>
  </r>
  <r>
    <x v="829"/>
    <x v="4"/>
    <n v="391"/>
    <n v="332"/>
    <n v="58"/>
    <d v="1899-12-30T00:02:11"/>
    <d v="1899-12-30T00:02:56"/>
    <n v="24.62"/>
    <n v="26.82"/>
    <n v="82"/>
    <d v="1899-12-30T14:13:41"/>
    <d v="1899-12-30T16:13:52"/>
  </r>
  <r>
    <x v="829"/>
    <x v="0"/>
    <n v="22468"/>
    <n v="15815"/>
    <n v="5800"/>
    <d v="1899-12-30T00:04:11"/>
    <d v="1899-12-30T00:03:23"/>
    <n v="15.95"/>
    <n v="95.02"/>
    <n v="2658"/>
    <d v="1900-03-05T06:31:08"/>
    <d v="1900-02-05T03:47:25"/>
  </r>
  <r>
    <x v="829"/>
    <x v="7"/>
    <n v="70"/>
    <n v="50"/>
    <n v="20"/>
    <d v="1899-12-30T00:01:49"/>
    <d v="1899-12-30T00:01:34"/>
    <n v="20"/>
    <n v="37.4"/>
    <n v="10"/>
    <d v="1899-12-30T02:07:10"/>
    <d v="1899-12-30T01:18:20"/>
  </r>
  <r>
    <x v="829"/>
    <x v="6"/>
    <n v="71"/>
    <n v="36"/>
    <n v="34"/>
    <d v="1899-12-30T00:01:33"/>
    <d v="1899-12-30T00:02:23"/>
    <n v="32.43"/>
    <n v="39.06"/>
    <n v="12"/>
    <d v="1899-12-30T01:50:03"/>
    <d v="1899-12-30T01:25:48"/>
  </r>
  <r>
    <x v="829"/>
    <x v="5"/>
    <n v="622"/>
    <n v="573"/>
    <n v="49"/>
    <d v="1899-12-30T00:00:29"/>
    <d v="1899-12-30T00:03:42"/>
    <n v="84.12"/>
    <n v="38.04"/>
    <n v="482"/>
    <d v="1899-12-30T05:00:38"/>
    <d v="1899-12-31T11:20:06"/>
  </r>
  <r>
    <x v="830"/>
    <x v="1"/>
    <n v="730"/>
    <n v="677"/>
    <n v="48"/>
    <d v="1899-12-30T00:00:46"/>
    <d v="1899-12-30T00:01:53"/>
    <n v="78.59"/>
    <n v="30.18"/>
    <n v="536"/>
    <d v="1899-12-30T09:19:40"/>
    <d v="1899-12-30T21:15:01"/>
  </r>
  <r>
    <x v="830"/>
    <x v="2"/>
    <n v="441"/>
    <n v="397"/>
    <n v="43"/>
    <d v="1899-12-30T00:00:41"/>
    <d v="1899-12-30T00:01:42"/>
    <n v="78.64"/>
    <n v="18.7"/>
    <n v="313"/>
    <d v="1899-12-30T05:01:21"/>
    <d v="1899-12-30T11:14:54"/>
  </r>
  <r>
    <x v="830"/>
    <x v="3"/>
    <n v="1231"/>
    <n v="1109"/>
    <n v="121"/>
    <d v="1899-12-30T00:00:45"/>
    <d v="1899-12-30T00:01:15"/>
    <n v="74.59"/>
    <n v="32.04"/>
    <n v="828"/>
    <d v="1899-12-30T15:23:15"/>
    <d v="1899-12-30T23:06:15"/>
  </r>
  <r>
    <x v="830"/>
    <x v="4"/>
    <n v="488"/>
    <n v="410"/>
    <n v="78"/>
    <d v="1899-12-30T00:01:42"/>
    <d v="1899-12-30T00:02:43"/>
    <n v="37.56"/>
    <n v="16.63"/>
    <n v="154"/>
    <d v="1899-12-30T13:49:36"/>
    <d v="1899-12-30T18:33:50"/>
  </r>
  <r>
    <x v="830"/>
    <x v="0"/>
    <n v="20623"/>
    <n v="15339"/>
    <n v="4613"/>
    <d v="1899-12-30T00:03:34"/>
    <d v="1899-12-30T00:03:23"/>
    <n v="26.58"/>
    <n v="89.83"/>
    <n v="4255"/>
    <d v="1900-02-19T01:55:22"/>
    <d v="1900-02-04T00:56:57"/>
  </r>
  <r>
    <x v="830"/>
    <x v="7"/>
    <n v="45"/>
    <n v="32"/>
    <n v="13"/>
    <d v="1899-12-30T00:01:49"/>
    <d v="1899-12-30T00:01:22"/>
    <n v="21.88"/>
    <n v="19.71"/>
    <n v="7"/>
    <d v="1899-12-30T01:21:45"/>
    <d v="1899-12-30T00:43:44"/>
  </r>
  <r>
    <x v="830"/>
    <x v="6"/>
    <n v="39"/>
    <n v="30"/>
    <n v="9"/>
    <d v="1899-12-30T00:01:01"/>
    <d v="1899-12-30T00:02:46"/>
    <n v="36.67"/>
    <n v="30.67"/>
    <n v="11"/>
    <d v="1899-12-30T00:39:39"/>
    <d v="1899-12-30T01:23:00"/>
  </r>
  <r>
    <x v="830"/>
    <x v="5"/>
    <n v="581"/>
    <n v="540"/>
    <n v="40"/>
    <d v="1899-12-30T00:00:37"/>
    <d v="1899-12-30T00:04:02"/>
    <n v="74.86"/>
    <n v="44.2"/>
    <n v="405"/>
    <d v="1899-12-30T05:58:17"/>
    <d v="1899-12-31T12:18:00"/>
  </r>
  <r>
    <x v="831"/>
    <x v="1"/>
    <n v="688"/>
    <n v="558"/>
    <n v="117"/>
    <d v="1899-12-30T00:01:26"/>
    <d v="1899-12-30T00:01:51"/>
    <n v="64.8"/>
    <n v="27.2"/>
    <n v="370"/>
    <d v="1899-12-30T16:26:08"/>
    <d v="1899-12-30T17:12:18"/>
  </r>
  <r>
    <x v="831"/>
    <x v="2"/>
    <n v="528"/>
    <n v="434"/>
    <n v="86"/>
    <d v="1899-12-30T00:01:21"/>
    <d v="1899-12-30T00:01:49"/>
    <n v="56.56"/>
    <n v="22.31"/>
    <n v="250"/>
    <d v="1899-12-30T11:52:48"/>
    <d v="1899-12-30T13:08:26"/>
  </r>
  <r>
    <x v="831"/>
    <x v="3"/>
    <n v="1114"/>
    <n v="893"/>
    <n v="211"/>
    <d v="1899-12-30T00:01:47"/>
    <d v="1899-12-30T00:01:16"/>
    <n v="63.46"/>
    <n v="29.03"/>
    <n v="573"/>
    <d v="1899-12-31T09:06:38"/>
    <d v="1899-12-30T18:51:08"/>
  </r>
  <r>
    <x v="831"/>
    <x v="4"/>
    <n v="409"/>
    <n v="361"/>
    <n v="47"/>
    <d v="1899-12-30T00:01:32"/>
    <d v="1899-12-30T00:02:45"/>
    <n v="34.81"/>
    <n v="12.37"/>
    <n v="126"/>
    <d v="1899-12-30T10:27:08"/>
    <d v="1899-12-30T16:32:45"/>
  </r>
  <r>
    <x v="831"/>
    <x v="0"/>
    <n v="18883"/>
    <n v="14109"/>
    <n v="4160"/>
    <d v="1899-12-30T00:03:24"/>
    <d v="1899-12-30T00:03:14"/>
    <n v="28.32"/>
    <n v="86.02"/>
    <n v="4169"/>
    <d v="1900-02-12T14:02:12"/>
    <d v="1900-01-30T16:19:06"/>
  </r>
  <r>
    <x v="831"/>
    <x v="7"/>
    <n v="51"/>
    <n v="36"/>
    <n v="15"/>
    <d v="1899-12-30T00:01:05"/>
    <d v="1899-12-30T00:01:49"/>
    <n v="41.67"/>
    <n v="23.37"/>
    <n v="15"/>
    <d v="1899-12-30T00:55:15"/>
    <d v="1899-12-30T01:05:24"/>
  </r>
  <r>
    <x v="831"/>
    <x v="6"/>
    <n v="35"/>
    <n v="28"/>
    <n v="7"/>
    <d v="1899-12-30T00:01:09"/>
    <d v="1899-12-30T00:02:03"/>
    <n v="32.14"/>
    <n v="19.88"/>
    <n v="9"/>
    <d v="1899-12-30T00:40:15"/>
    <d v="1899-12-30T00:57:24"/>
  </r>
  <r>
    <x v="831"/>
    <x v="5"/>
    <n v="642"/>
    <n v="524"/>
    <n v="118"/>
    <d v="1899-12-30T00:01:10"/>
    <d v="1899-12-30T00:04:03"/>
    <n v="56.49"/>
    <n v="45.83"/>
    <n v="296"/>
    <d v="1899-12-30T12:29:00"/>
    <d v="1899-12-31T11:22:12"/>
  </r>
  <r>
    <x v="832"/>
    <x v="1"/>
    <n v="986"/>
    <n v="831"/>
    <n v="147"/>
    <d v="1899-12-30T00:01:37"/>
    <d v="1899-12-30T00:01:57"/>
    <n v="49.58"/>
    <n v="46.4"/>
    <n v="416"/>
    <d v="1899-12-31T02:34:02"/>
    <d v="1899-12-31T03:00:27"/>
  </r>
  <r>
    <x v="832"/>
    <x v="2"/>
    <n v="508"/>
    <n v="418"/>
    <n v="85"/>
    <d v="1899-12-30T00:01:38"/>
    <d v="1899-12-30T00:01:43"/>
    <n v="49.88"/>
    <n v="27.68"/>
    <n v="211"/>
    <d v="1899-12-30T13:49:44"/>
    <d v="1899-12-30T11:57:34"/>
  </r>
  <r>
    <x v="832"/>
    <x v="3"/>
    <n v="1332"/>
    <n v="1086"/>
    <n v="227"/>
    <d v="1899-12-30T00:01:57"/>
    <d v="1899-12-30T00:01:06"/>
    <n v="48.69"/>
    <n v="38.86"/>
    <n v="538"/>
    <d v="1899-12-31T19:17:24"/>
    <d v="1899-12-30T19:54:36"/>
  </r>
  <r>
    <x v="832"/>
    <x v="4"/>
    <n v="498"/>
    <n v="424"/>
    <n v="70"/>
    <d v="1899-12-30T00:02:11"/>
    <d v="1899-12-30T00:02:50"/>
    <n v="12.62"/>
    <n v="50.76"/>
    <n v="54"/>
    <d v="1899-12-30T18:07:18"/>
    <d v="1899-12-30T20:01:20"/>
  </r>
  <r>
    <x v="832"/>
    <x v="0"/>
    <n v="22827"/>
    <n v="15411"/>
    <n v="6516"/>
    <d v="1899-12-30T00:05:32"/>
    <d v="1899-12-30T00:03:31"/>
    <n v="4.16"/>
    <n v="97.73"/>
    <n v="678"/>
    <d v="1900-03-27T17:09:24"/>
    <d v="1900-02-05T15:15:21"/>
  </r>
  <r>
    <x v="832"/>
    <x v="7"/>
    <n v="53"/>
    <n v="32"/>
    <n v="20"/>
    <d v="1899-12-30T00:02:11"/>
    <d v="1899-12-30T00:01:38"/>
    <n v="18.18"/>
    <n v="26.36"/>
    <n v="6"/>
    <d v="1899-12-30T01:55:43"/>
    <d v="1899-12-30T00:52:16"/>
  </r>
  <r>
    <x v="832"/>
    <x v="6"/>
    <n v="75"/>
    <n v="47"/>
    <n v="26"/>
    <d v="1899-12-30T00:02:12"/>
    <d v="1899-12-30T00:01:56"/>
    <n v="14.29"/>
    <n v="38.229999999999997"/>
    <n v="7"/>
    <d v="1899-12-30T02:45:00"/>
    <d v="1899-12-30T01:30:52"/>
  </r>
  <r>
    <x v="832"/>
    <x v="5"/>
    <n v="641"/>
    <n v="542"/>
    <n v="91"/>
    <d v="1899-12-30T00:01:11"/>
    <d v="1899-12-30T00:04:00"/>
    <n v="45.64"/>
    <n v="55.31"/>
    <n v="251"/>
    <d v="1899-12-30T12:38:31"/>
    <d v="1899-12-31T12:08:00"/>
  </r>
  <r>
    <x v="833"/>
    <x v="1"/>
    <n v="789"/>
    <n v="718"/>
    <n v="68"/>
    <d v="1899-12-30T00:01:02"/>
    <d v="1899-12-30T00:01:56"/>
    <n v="71.98"/>
    <n v="32.090000000000003"/>
    <n v="519"/>
    <d v="1899-12-30T13:35:18"/>
    <d v="1899-12-30T23:08:08"/>
  </r>
  <r>
    <x v="833"/>
    <x v="2"/>
    <n v="451"/>
    <n v="421"/>
    <n v="26"/>
    <d v="1899-12-30T00:00:53"/>
    <d v="1899-12-30T00:01:44"/>
    <n v="67.290000000000006"/>
    <n v="19.899999999999999"/>
    <n v="286"/>
    <d v="1899-12-30T06:38:23"/>
    <d v="1899-12-30T12:09:44"/>
  </r>
  <r>
    <x v="833"/>
    <x v="3"/>
    <n v="1206"/>
    <n v="1068"/>
    <n v="136"/>
    <d v="1899-12-30T00:01:06"/>
    <d v="1899-12-30T00:01:14"/>
    <n v="67.66"/>
    <n v="30.98"/>
    <n v="724"/>
    <d v="1899-12-30T22:06:36"/>
    <d v="1899-12-30T21:57:12"/>
  </r>
  <r>
    <x v="833"/>
    <x v="4"/>
    <n v="463"/>
    <n v="400"/>
    <n v="62"/>
    <d v="1899-12-30T00:01:49"/>
    <d v="1899-12-30T00:02:42"/>
    <n v="22.69"/>
    <n v="29.92"/>
    <n v="91"/>
    <d v="1899-12-30T14:01:07"/>
    <d v="1899-12-30T18:00:00"/>
  </r>
  <r>
    <x v="833"/>
    <x v="0"/>
    <n v="21421"/>
    <n v="15496"/>
    <n v="5170"/>
    <d v="1899-12-30T00:04:23"/>
    <d v="1899-12-30T00:03:22"/>
    <n v="13.59"/>
    <n v="95.11"/>
    <n v="2209"/>
    <d v="1900-03-05T04:55:23"/>
    <d v="1900-02-04T05:29:52"/>
  </r>
  <r>
    <x v="833"/>
    <x v="7"/>
    <n v="69"/>
    <n v="48"/>
    <n v="21"/>
    <d v="1899-12-30T00:01:01"/>
    <d v="1899-12-30T00:01:34"/>
    <n v="27.08"/>
    <n v="20.32"/>
    <n v="13"/>
    <d v="1899-12-30T01:10:09"/>
    <d v="1899-12-30T01:15:12"/>
  </r>
  <r>
    <x v="833"/>
    <x v="6"/>
    <n v="75"/>
    <n v="39"/>
    <n v="36"/>
    <d v="1899-12-30T00:01:43"/>
    <d v="1899-12-30T00:02:46"/>
    <n v="25.64"/>
    <n v="26.07"/>
    <n v="10"/>
    <d v="1899-12-30T02:08:45"/>
    <d v="1899-12-30T01:47:54"/>
  </r>
  <r>
    <x v="833"/>
    <x v="5"/>
    <n v="663"/>
    <n v="595"/>
    <n v="66"/>
    <d v="1899-12-30T00:00:49"/>
    <d v="1899-12-30T00:03:47"/>
    <n v="64.489999999999995"/>
    <n v="45.69"/>
    <n v="385"/>
    <d v="1899-12-30T09:01:27"/>
    <d v="1899-12-31T13:31:05"/>
  </r>
  <r>
    <x v="834"/>
    <x v="1"/>
    <n v="673"/>
    <n v="627"/>
    <n v="45"/>
    <d v="1899-12-30T00:00:53"/>
    <d v="1899-12-30T00:01:53"/>
    <n v="69.27"/>
    <n v="26.85"/>
    <n v="435"/>
    <d v="1899-12-30T09:54:29"/>
    <d v="1899-12-30T19:40:51"/>
  </r>
  <r>
    <x v="834"/>
    <x v="2"/>
    <n v="470"/>
    <n v="426"/>
    <n v="44"/>
    <d v="1899-12-30T00:00:45"/>
    <d v="1899-12-30T00:01:41"/>
    <n v="69.48"/>
    <n v="18.22"/>
    <n v="296"/>
    <d v="1899-12-30T05:52:30"/>
    <d v="1899-12-30T11:57:06"/>
  </r>
  <r>
    <x v="834"/>
    <x v="3"/>
    <n v="1386"/>
    <n v="1194"/>
    <n v="188"/>
    <d v="1899-12-30T00:00:54"/>
    <d v="1899-12-30T00:01:09"/>
    <n v="68.11"/>
    <n v="29.83"/>
    <n v="816"/>
    <d v="1899-12-30T20:47:24"/>
    <d v="1899-12-30T22:53:06"/>
  </r>
  <r>
    <x v="834"/>
    <x v="4"/>
    <n v="395"/>
    <n v="368"/>
    <n v="26"/>
    <d v="1899-12-30T00:01:21"/>
    <d v="1899-12-30T00:02:43"/>
    <n v="32.520000000000003"/>
    <n v="18.7"/>
    <n v="120"/>
    <d v="1899-12-30T08:53:15"/>
    <d v="1899-12-30T16:39:44"/>
  </r>
  <r>
    <x v="834"/>
    <x v="0"/>
    <n v="19760"/>
    <n v="14889"/>
    <n v="4222"/>
    <d v="1899-12-30T00:04:00"/>
    <d v="1899-12-30T00:03:17"/>
    <n v="24.54"/>
    <n v="91.52"/>
    <n v="3813"/>
    <d v="1900-02-22T21:20:00"/>
    <d v="1900-02-01T22:45:33"/>
  </r>
  <r>
    <x v="834"/>
    <x v="7"/>
    <n v="49"/>
    <n v="32"/>
    <n v="16"/>
    <d v="1899-12-30T00:01:07"/>
    <d v="1899-12-30T00:01:47"/>
    <n v="30.3"/>
    <n v="17.89"/>
    <n v="10"/>
    <d v="1899-12-30T00:54:43"/>
    <d v="1899-12-30T00:57:04"/>
  </r>
  <r>
    <x v="834"/>
    <x v="6"/>
    <n v="58"/>
    <n v="36"/>
    <n v="21"/>
    <d v="1899-12-30T00:01:19"/>
    <d v="1899-12-30T00:03:01"/>
    <n v="35.14"/>
    <n v="28.61"/>
    <n v="13"/>
    <d v="1899-12-30T01:16:22"/>
    <d v="1899-12-30T01:48:36"/>
  </r>
  <r>
    <x v="834"/>
    <x v="5"/>
    <n v="684"/>
    <n v="591"/>
    <n v="91"/>
    <d v="1899-12-30T00:00:54"/>
    <d v="1899-12-30T00:03:43"/>
    <n v="68.63"/>
    <n v="42.21"/>
    <n v="407"/>
    <d v="1899-12-30T10:15:36"/>
    <d v="1899-12-31T12:36:33"/>
  </r>
  <r>
    <x v="835"/>
    <x v="1"/>
    <n v="632"/>
    <n v="552"/>
    <n v="79"/>
    <d v="1899-12-30T00:01:13"/>
    <d v="1899-12-30T00:01:51"/>
    <n v="60.22"/>
    <n v="30.2"/>
    <n v="333"/>
    <d v="1899-12-30T12:48:56"/>
    <d v="1899-12-30T17:01:12"/>
  </r>
  <r>
    <x v="835"/>
    <x v="2"/>
    <n v="429"/>
    <n v="378"/>
    <n v="51"/>
    <d v="1899-12-30T00:00:58"/>
    <d v="1899-12-30T00:01:48"/>
    <n v="54.5"/>
    <n v="22.43"/>
    <n v="206"/>
    <d v="1899-12-30T06:54:42"/>
    <d v="1899-12-30T11:20:24"/>
  </r>
  <r>
    <x v="835"/>
    <x v="3"/>
    <n v="1113"/>
    <n v="947"/>
    <n v="163"/>
    <d v="1899-12-30T00:01:19"/>
    <d v="1899-12-30T00:01:19"/>
    <n v="58"/>
    <n v="34.71"/>
    <n v="551"/>
    <d v="1899-12-31T00:25:27"/>
    <d v="1899-12-30T20:46:53"/>
  </r>
  <r>
    <x v="835"/>
    <x v="4"/>
    <n v="397"/>
    <n v="357"/>
    <n v="39"/>
    <d v="1899-12-30T00:01:41"/>
    <d v="1899-12-30T00:02:43"/>
    <n v="28.21"/>
    <n v="17.97"/>
    <n v="101"/>
    <d v="1899-12-30T11:08:17"/>
    <d v="1899-12-30T16:09:51"/>
  </r>
  <r>
    <x v="835"/>
    <x v="0"/>
    <n v="19237"/>
    <n v="14319"/>
    <n v="4244"/>
    <d v="1899-12-30T00:04:02"/>
    <d v="1899-12-30T00:03:20"/>
    <n v="21.88"/>
    <n v="91.08"/>
    <n v="3281"/>
    <d v="1900-02-21T21:09:14"/>
    <d v="1900-02-01T03:30:00"/>
  </r>
  <r>
    <x v="835"/>
    <x v="7"/>
    <n v="61"/>
    <n v="47"/>
    <n v="14"/>
    <d v="1899-12-30T00:01:15"/>
    <d v="1899-12-30T00:01:43"/>
    <n v="44.68"/>
    <n v="18.690000000000001"/>
    <n v="21"/>
    <d v="1899-12-30T01:16:15"/>
    <d v="1899-12-30T01:20:41"/>
  </r>
  <r>
    <x v="835"/>
    <x v="6"/>
    <n v="30"/>
    <n v="23"/>
    <n v="7"/>
    <d v="1899-12-30T00:00:50"/>
    <d v="1899-12-30T00:01:16"/>
    <n v="60.87"/>
    <n v="7.19"/>
    <n v="14"/>
    <d v="1899-12-30T00:25:00"/>
    <d v="1899-12-30T00:29:08"/>
  </r>
  <r>
    <x v="835"/>
    <x v="5"/>
    <n v="743"/>
    <n v="651"/>
    <n v="86"/>
    <d v="1899-12-30T00:01:03"/>
    <d v="1899-12-30T00:04:08"/>
    <n v="51.6"/>
    <n v="57.45"/>
    <n v="339"/>
    <d v="1899-12-30T13:00:09"/>
    <d v="1899-12-31T20:50:48"/>
  </r>
  <r>
    <x v="836"/>
    <x v="1"/>
    <n v="565"/>
    <n v="489"/>
    <n v="67"/>
    <d v="1899-12-30T00:01:15"/>
    <d v="1899-12-30T00:01:58"/>
    <n v="66.87"/>
    <n v="20.91"/>
    <n v="333"/>
    <d v="1899-12-30T11:46:15"/>
    <d v="1899-12-30T16:01:42"/>
  </r>
  <r>
    <x v="836"/>
    <x v="2"/>
    <n v="483"/>
    <n v="423"/>
    <n v="58"/>
    <d v="1899-12-30T00:01:21"/>
    <d v="1899-12-30T00:01:59"/>
    <n v="66.819999999999993"/>
    <n v="18.809999999999999"/>
    <n v="284"/>
    <d v="1899-12-30T10:52:03"/>
    <d v="1899-12-30T13:58:57"/>
  </r>
  <r>
    <x v="836"/>
    <x v="3"/>
    <n v="949"/>
    <n v="812"/>
    <n v="133"/>
    <d v="1899-12-30T00:01:21"/>
    <d v="1899-12-30T00:01:18"/>
    <n v="68.87"/>
    <n v="22.48"/>
    <n v="562"/>
    <d v="1899-12-30T21:21:09"/>
    <d v="1899-12-30T17:35:36"/>
  </r>
  <r>
    <x v="836"/>
    <x v="4"/>
    <n v="324"/>
    <n v="282"/>
    <n v="40"/>
    <d v="1899-12-30T00:01:21"/>
    <d v="1899-12-30T00:02:50"/>
    <n v="47.89"/>
    <n v="8.3000000000000007"/>
    <n v="136"/>
    <d v="1899-12-30T07:17:24"/>
    <d v="1899-12-30T13:19:00"/>
  </r>
  <r>
    <x v="836"/>
    <x v="0"/>
    <n v="16986"/>
    <n v="12838"/>
    <n v="3590"/>
    <d v="1899-12-30T00:03:51"/>
    <d v="1899-12-30T00:03:14"/>
    <n v="36.44"/>
    <n v="81.430000000000007"/>
    <n v="4882"/>
    <d v="1900-02-13T09:56:06"/>
    <d v="1900-01-27T19:49:32"/>
  </r>
  <r>
    <x v="836"/>
    <x v="7"/>
    <n v="38"/>
    <n v="31"/>
    <n v="7"/>
    <d v="1899-12-30T00:00:34"/>
    <d v="1899-12-30T00:01:41"/>
    <n v="74.19"/>
    <n v="9.77"/>
    <n v="23"/>
    <d v="1899-12-30T00:21:32"/>
    <d v="1899-12-30T00:52:11"/>
  </r>
  <r>
    <x v="836"/>
    <x v="6"/>
    <n v="45"/>
    <n v="40"/>
    <n v="5"/>
    <d v="1899-12-30T00:00:27"/>
    <d v="1899-12-30T00:02:21"/>
    <n v="55"/>
    <n v="15.69"/>
    <n v="22"/>
    <d v="1899-12-30T00:20:15"/>
    <d v="1899-12-30T01:34:00"/>
  </r>
  <r>
    <x v="836"/>
    <x v="5"/>
    <n v="683"/>
    <n v="609"/>
    <n v="69"/>
    <d v="1899-12-30T00:01:08"/>
    <d v="1899-12-30T00:04:20"/>
    <n v="63.36"/>
    <n v="47.96"/>
    <n v="389"/>
    <d v="1899-12-30T12:54:04"/>
    <d v="1899-12-31T19:59:00"/>
  </r>
  <r>
    <x v="837"/>
    <x v="1"/>
    <n v="937"/>
    <n v="712"/>
    <n v="211"/>
    <d v="1899-12-30T00:02:39"/>
    <d v="1899-12-30T00:02:06"/>
    <n v="37.47"/>
    <n v="42.89"/>
    <n v="272"/>
    <d v="1899-12-31T17:23:03"/>
    <d v="1899-12-31T00:55:12"/>
  </r>
  <r>
    <x v="837"/>
    <x v="2"/>
    <n v="625"/>
    <n v="530"/>
    <n v="92"/>
    <d v="1899-12-30T00:01:55"/>
    <d v="1899-12-30T00:01:56"/>
    <n v="36.21"/>
    <n v="34.090000000000003"/>
    <n v="193"/>
    <d v="1899-12-30T19:57:55"/>
    <d v="1899-12-30T17:04:40"/>
  </r>
  <r>
    <x v="837"/>
    <x v="3"/>
    <n v="1291"/>
    <n v="945"/>
    <n v="313"/>
    <d v="1899-12-30T00:02:56"/>
    <d v="1899-12-30T00:01:28"/>
    <n v="41"/>
    <n v="41.04"/>
    <n v="401"/>
    <d v="1900-01-01T15:06:56"/>
    <d v="1899-12-30T23:06:00"/>
  </r>
  <r>
    <x v="837"/>
    <x v="4"/>
    <n v="542"/>
    <n v="472"/>
    <n v="70"/>
    <d v="1899-12-30T00:02:00"/>
    <d v="1899-12-30T00:02:54"/>
    <n v="17.579999999999998"/>
    <n v="37.18"/>
    <n v="83"/>
    <d v="1899-12-30T18:04:00"/>
    <d v="1899-12-30T22:48:48"/>
  </r>
  <r>
    <x v="837"/>
    <x v="0"/>
    <n v="21735"/>
    <n v="15918"/>
    <n v="5148"/>
    <d v="1899-12-30T00:04:42"/>
    <d v="1899-12-30T00:03:25"/>
    <n v="9.41"/>
    <n v="95.65"/>
    <n v="1561"/>
    <d v="1900-03-10T22:34:30"/>
    <d v="1900-02-05T18:26:30"/>
  </r>
  <r>
    <x v="837"/>
    <x v="7"/>
    <n v="60"/>
    <n v="34"/>
    <n v="26"/>
    <d v="1899-12-30T00:02:17"/>
    <d v="1899-12-30T00:01:11"/>
    <n v="26.47"/>
    <n v="14.1"/>
    <n v="9"/>
    <d v="1899-12-30T02:17:00"/>
    <d v="1899-12-30T00:40:14"/>
  </r>
  <r>
    <x v="837"/>
    <x v="6"/>
    <n v="65"/>
    <n v="38"/>
    <n v="22"/>
    <d v="1899-12-30T00:02:08"/>
    <d v="1899-12-30T00:01:18"/>
    <n v="13.95"/>
    <n v="16.32"/>
    <n v="6"/>
    <d v="1899-12-30T02:18:40"/>
    <d v="1899-12-30T00:49:24"/>
  </r>
  <r>
    <x v="837"/>
    <x v="5"/>
    <n v="949"/>
    <n v="742"/>
    <n v="191"/>
    <d v="1899-12-30T00:02:08"/>
    <d v="1899-12-30T00:05:04"/>
    <n v="29.42"/>
    <n v="71.16"/>
    <n v="223"/>
    <d v="1899-12-31T09:44:32"/>
    <d v="1900-01-01T14:39:28"/>
  </r>
  <r>
    <x v="838"/>
    <x v="1"/>
    <n v="782"/>
    <n v="608"/>
    <n v="159"/>
    <d v="1899-12-30T00:02:23"/>
    <d v="1899-12-30T00:02:06"/>
    <n v="45.59"/>
    <n v="36.520000000000003"/>
    <n v="284"/>
    <d v="1899-12-31T07:03:46"/>
    <d v="1899-12-30T21:16:48"/>
  </r>
  <r>
    <x v="838"/>
    <x v="2"/>
    <n v="615"/>
    <n v="510"/>
    <n v="101"/>
    <d v="1899-12-30T00:01:35"/>
    <d v="1899-12-30T00:01:56"/>
    <n v="45.14"/>
    <n v="30.86"/>
    <n v="232"/>
    <d v="1899-12-30T16:13:45"/>
    <d v="1899-12-30T16:26:00"/>
  </r>
  <r>
    <x v="838"/>
    <x v="3"/>
    <n v="1138"/>
    <n v="796"/>
    <n v="325"/>
    <d v="1899-12-30T00:02:29"/>
    <d v="1899-12-30T00:01:31"/>
    <n v="54.86"/>
    <n v="35.43"/>
    <n v="446"/>
    <d v="1899-12-31T23:06:02"/>
    <d v="1899-12-30T20:07:16"/>
  </r>
  <r>
    <x v="838"/>
    <x v="4"/>
    <n v="502"/>
    <n v="459"/>
    <n v="40"/>
    <d v="1899-12-30T00:01:22"/>
    <d v="1899-12-30T00:02:42"/>
    <n v="43.72"/>
    <n v="14.69"/>
    <n v="202"/>
    <d v="1899-12-30T11:26:04"/>
    <d v="1899-12-30T20:39:18"/>
  </r>
  <r>
    <x v="838"/>
    <x v="0"/>
    <n v="18471"/>
    <n v="14242"/>
    <n v="3685"/>
    <d v="1899-12-30T00:03:12"/>
    <d v="1899-12-30T00:03:17"/>
    <n v="36.85"/>
    <n v="86.21"/>
    <n v="5449"/>
    <d v="1900-02-09T01:07:12"/>
    <d v="1900-01-31T11:21:14"/>
  </r>
  <r>
    <x v="838"/>
    <x v="7"/>
    <n v="62"/>
    <n v="44"/>
    <n v="18"/>
    <d v="1899-12-30T00:00:25"/>
    <d v="1899-12-30T00:01:10"/>
    <n v="70.45"/>
    <n v="8.9"/>
    <n v="31"/>
    <d v="1899-12-30T00:25:50"/>
    <d v="1899-12-30T00:51:20"/>
  </r>
  <r>
    <x v="838"/>
    <x v="6"/>
    <n v="28"/>
    <n v="24"/>
    <n v="4"/>
    <d v="1899-12-30T00:00:32"/>
    <d v="1899-12-30T00:01:57"/>
    <n v="62.5"/>
    <n v="8.14"/>
    <n v="15"/>
    <d v="1899-12-30T00:14:56"/>
    <d v="1899-12-30T00:46:48"/>
  </r>
  <r>
    <x v="838"/>
    <x v="5"/>
    <n v="1086"/>
    <n v="864"/>
    <n v="206"/>
    <d v="1899-12-30T00:01:55"/>
    <d v="1899-12-30T00:04:59"/>
    <n v="37.5"/>
    <n v="74.12"/>
    <n v="330"/>
    <d v="1899-12-31T10:41:30"/>
    <d v="1900-01-01T23:45:36"/>
  </r>
  <r>
    <x v="839"/>
    <x v="1"/>
    <n v="613"/>
    <n v="494"/>
    <n v="108"/>
    <d v="1899-12-30T00:01:21"/>
    <d v="1899-12-30T00:01:50"/>
    <n v="67.92"/>
    <n v="19.68"/>
    <n v="343"/>
    <d v="1899-12-30T13:47:33"/>
    <d v="1899-12-30T15:05:40"/>
  </r>
  <r>
    <x v="839"/>
    <x v="2"/>
    <n v="652"/>
    <n v="527"/>
    <n v="119"/>
    <d v="1899-12-30T00:01:18"/>
    <d v="1899-12-30T00:01:51"/>
    <n v="65.67"/>
    <n v="20.86"/>
    <n v="350"/>
    <d v="1899-12-30T14:07:36"/>
    <d v="1899-12-30T16:14:57"/>
  </r>
  <r>
    <x v="839"/>
    <x v="3"/>
    <n v="962"/>
    <n v="791"/>
    <n v="168"/>
    <d v="1899-12-30T00:01:06"/>
    <d v="1899-12-30T00:01:31"/>
    <n v="68.39"/>
    <n v="24.53"/>
    <n v="543"/>
    <d v="1899-12-30T17:38:12"/>
    <d v="1899-12-30T19:59:41"/>
  </r>
  <r>
    <x v="839"/>
    <x v="4"/>
    <n v="306"/>
    <n v="302"/>
    <n v="4"/>
    <d v="1899-12-30T00:00:06"/>
    <d v="1899-12-30T00:02:40"/>
    <n v="99.01"/>
    <n v="4.74"/>
    <n v="299"/>
    <d v="1899-12-30T00:30:36"/>
    <d v="1899-12-30T13:25:20"/>
  </r>
  <r>
    <x v="839"/>
    <x v="0"/>
    <n v="13622"/>
    <n v="12122"/>
    <n v="1400"/>
    <d v="1899-12-30T00:01:18"/>
    <d v="1899-12-30T00:03:08"/>
    <n v="53.13"/>
    <n v="69.64"/>
    <n v="6493"/>
    <d v="1900-01-11T07:08:36"/>
    <d v="1900-01-25T09:02:16"/>
  </r>
  <r>
    <x v="839"/>
    <x v="7"/>
    <n v="34"/>
    <n v="33"/>
    <n v="1"/>
    <d v="1899-12-30T00:00:15"/>
    <d v="1899-12-30T00:01:07"/>
    <n v="84.85"/>
    <n v="4.2699999999999996"/>
    <n v="28"/>
    <d v="1899-12-30T00:08:30"/>
    <d v="1899-12-30T00:36:51"/>
  </r>
  <r>
    <x v="839"/>
    <x v="6"/>
    <n v="21"/>
    <n v="21"/>
    <n v="0"/>
    <d v="1899-12-30T00:00:19"/>
    <d v="1899-12-30T00:01:30"/>
    <n v="85.71"/>
    <n v="3.45"/>
    <n v="18"/>
    <d v="1899-12-30T00:06:39"/>
    <d v="1899-12-30T00:31:30"/>
  </r>
  <r>
    <x v="839"/>
    <x v="5"/>
    <n v="1110"/>
    <n v="776"/>
    <n v="319"/>
    <d v="1899-12-30T00:02:03"/>
    <d v="1899-12-30T00:05:09"/>
    <n v="53.22"/>
    <n v="60.51"/>
    <n v="421"/>
    <d v="1899-12-31T13:55:30"/>
    <d v="1900-01-01T18:36:24"/>
  </r>
  <r>
    <x v="840"/>
    <x v="1"/>
    <n v="953"/>
    <n v="840"/>
    <n v="111"/>
    <d v="1899-12-30T00:01:39"/>
    <d v="1899-12-30T00:02:04"/>
    <n v="43.94"/>
    <n v="50.41"/>
    <n v="370"/>
    <d v="1899-12-31T02:12:27"/>
    <d v="1899-12-31T04:56:00"/>
  </r>
  <r>
    <x v="840"/>
    <x v="2"/>
    <n v="580"/>
    <n v="494"/>
    <n v="83"/>
    <d v="1899-12-30T00:01:40"/>
    <d v="1899-12-30T00:01:52"/>
    <n v="43.26"/>
    <n v="34.950000000000003"/>
    <n v="215"/>
    <d v="1899-12-30T16:06:40"/>
    <d v="1899-12-30T15:22:08"/>
  </r>
  <r>
    <x v="840"/>
    <x v="3"/>
    <n v="1252"/>
    <n v="1100"/>
    <n v="142"/>
    <d v="1899-12-30T00:01:46"/>
    <d v="1899-12-30T00:01:14"/>
    <n v="42.7"/>
    <n v="44.32"/>
    <n v="474"/>
    <d v="1899-12-31T12:51:52"/>
    <d v="1899-12-30T22:36:40"/>
  </r>
  <r>
    <x v="840"/>
    <x v="4"/>
    <n v="568"/>
    <n v="568"/>
    <n v="0"/>
    <d v="1899-12-30T00:00:07"/>
    <d v="1899-12-30T00:02:52"/>
    <n v="99.12"/>
    <n v="68.55"/>
    <n v="563"/>
    <d v="1899-12-30T01:06:16"/>
    <d v="1899-12-31T03:08:16"/>
  </r>
  <r>
    <x v="840"/>
    <x v="0"/>
    <n v="23155"/>
    <n v="15550"/>
    <n v="6569"/>
    <d v="1899-12-30T00:05:36"/>
    <d v="1899-12-30T00:03:31"/>
    <n v="4.38"/>
    <n v="98.61"/>
    <n v="727"/>
    <d v="1900-03-30T01:08:00"/>
    <d v="1900-02-05T23:24:10"/>
  </r>
  <r>
    <x v="840"/>
    <x v="7"/>
    <n v="60"/>
    <n v="53"/>
    <n v="7"/>
    <d v="1899-12-30T00:00:46"/>
    <d v="1899-12-30T00:01:37"/>
    <n v="45.28"/>
    <n v="52.23"/>
    <n v="24"/>
    <d v="1899-12-30T00:46:00"/>
    <d v="1899-12-30T01:25:41"/>
  </r>
  <r>
    <x v="840"/>
    <x v="6"/>
    <n v="81"/>
    <n v="73"/>
    <n v="8"/>
    <d v="1899-12-30T00:00:37"/>
    <d v="1899-12-30T00:01:59"/>
    <n v="47.95"/>
    <n v="64.7"/>
    <n v="35"/>
    <d v="1899-12-30T00:49:57"/>
    <d v="1899-12-30T02:24:47"/>
  </r>
  <r>
    <x v="840"/>
    <x v="5"/>
    <n v="1170"/>
    <n v="917"/>
    <n v="236"/>
    <d v="1899-12-30T00:02:23"/>
    <d v="1899-12-30T00:05:16"/>
    <n v="31.05"/>
    <n v="78.84"/>
    <n v="290"/>
    <d v="1899-12-31T22:28:30"/>
    <d v="1900-01-02T08:29:32"/>
  </r>
  <r>
    <x v="841"/>
    <x v="1"/>
    <n v="822"/>
    <n v="683"/>
    <n v="135"/>
    <d v="1899-12-30T00:01:23"/>
    <d v="1899-12-30T00:02:02"/>
    <n v="55.17"/>
    <n v="37.799999999999997"/>
    <n v="379"/>
    <d v="1899-12-30T18:57:06"/>
    <d v="1899-12-30T23:08:46"/>
  </r>
  <r>
    <x v="841"/>
    <x v="2"/>
    <n v="593"/>
    <n v="473"/>
    <n v="114"/>
    <d v="1899-12-30T00:01:32"/>
    <d v="1899-12-30T00:01:52"/>
    <n v="58.04"/>
    <n v="27.85"/>
    <n v="278"/>
    <d v="1899-12-30T15:09:16"/>
    <d v="1899-12-30T14:42:56"/>
  </r>
  <r>
    <x v="841"/>
    <x v="3"/>
    <n v="1247"/>
    <n v="1002"/>
    <n v="222"/>
    <d v="1899-12-30T00:01:43"/>
    <d v="1899-12-30T00:01:24"/>
    <n v="48.88"/>
    <n v="38.01"/>
    <n v="501"/>
    <d v="1899-12-31T11:40:41"/>
    <d v="1899-12-30T23:22:48"/>
  </r>
  <r>
    <x v="841"/>
    <x v="4"/>
    <n v="511"/>
    <n v="509"/>
    <n v="2"/>
    <d v="1899-12-30T00:00:07"/>
    <d v="1899-12-30T00:02:49"/>
    <n v="99.41"/>
    <n v="54.47"/>
    <n v="506"/>
    <d v="1899-12-30T00:59:37"/>
    <d v="1899-12-30T23:53:41"/>
  </r>
  <r>
    <x v="841"/>
    <x v="0"/>
    <n v="23253"/>
    <n v="14849"/>
    <n v="7214"/>
    <d v="1899-12-30T00:05:36"/>
    <d v="1899-12-30T00:03:29"/>
    <n v="5.36"/>
    <n v="97.67"/>
    <n v="860"/>
    <d v="1900-03-30T10:16:48"/>
    <d v="1900-02-03T22:04:01"/>
  </r>
  <r>
    <x v="841"/>
    <x v="7"/>
    <n v="68"/>
    <n v="56"/>
    <n v="12"/>
    <d v="1899-12-30T00:00:48"/>
    <d v="1899-12-30T00:02:15"/>
    <n v="35.71"/>
    <n v="50.87"/>
    <n v="20"/>
    <d v="1899-12-30T00:54:24"/>
    <d v="1899-12-30T02:06:00"/>
  </r>
  <r>
    <x v="841"/>
    <x v="6"/>
    <n v="39"/>
    <n v="29"/>
    <n v="10"/>
    <d v="1899-12-30T00:00:33"/>
    <d v="1899-12-30T00:02:14"/>
    <n v="55.17"/>
    <n v="34.68"/>
    <n v="16"/>
    <d v="1899-12-30T00:21:27"/>
    <d v="1899-12-30T01:04:46"/>
  </r>
  <r>
    <x v="841"/>
    <x v="5"/>
    <n v="1113"/>
    <n v="829"/>
    <n v="265"/>
    <d v="1899-12-30T00:02:09"/>
    <d v="1899-12-30T00:04:42"/>
    <n v="39.15"/>
    <n v="68.98"/>
    <n v="332"/>
    <d v="1899-12-31T15:52:57"/>
    <d v="1900-01-01T16:56:18"/>
  </r>
  <r>
    <x v="842"/>
    <x v="1"/>
    <n v="737"/>
    <n v="699"/>
    <n v="33"/>
    <d v="1899-12-30T00:00:30"/>
    <d v="1899-12-30T00:01:51"/>
    <n v="76.56"/>
    <n v="24.2"/>
    <n v="539"/>
    <d v="1899-12-30T06:08:30"/>
    <d v="1899-12-30T21:33:09"/>
  </r>
  <r>
    <x v="842"/>
    <x v="2"/>
    <n v="510"/>
    <n v="488"/>
    <n v="22"/>
    <d v="1899-12-30T00:00:26"/>
    <d v="1899-12-30T00:01:54"/>
    <n v="79.510000000000005"/>
    <n v="18.52"/>
    <n v="388"/>
    <d v="1899-12-30T03:41:00"/>
    <d v="1899-12-30T15:27:12"/>
  </r>
  <r>
    <x v="842"/>
    <x v="3"/>
    <n v="1268"/>
    <n v="1213"/>
    <n v="54"/>
    <d v="1899-12-30T00:00:26"/>
    <d v="1899-12-30T00:01:14"/>
    <n v="79.16"/>
    <n v="26.86"/>
    <n v="961"/>
    <d v="1899-12-30T09:09:28"/>
    <d v="1899-12-31T00:56:02"/>
  </r>
  <r>
    <x v="842"/>
    <x v="4"/>
    <n v="448"/>
    <n v="445"/>
    <n v="3"/>
    <d v="1899-12-30T00:00:07"/>
    <d v="1899-12-30T00:02:46"/>
    <n v="99.1"/>
    <n v="43.77"/>
    <n v="441"/>
    <d v="1899-12-30T00:52:16"/>
    <d v="1899-12-30T20:31:10"/>
  </r>
  <r>
    <x v="842"/>
    <x v="0"/>
    <n v="22149"/>
    <n v="14172"/>
    <n v="6937"/>
    <d v="1899-12-30T00:05:20"/>
    <d v="1899-12-30T00:03:29"/>
    <n v="5.84"/>
    <n v="96.79"/>
    <n v="888"/>
    <d v="1900-03-22T00:48:00"/>
    <d v="1900-02-02T06:45:48"/>
  </r>
  <r>
    <x v="842"/>
    <x v="7"/>
    <n v="57"/>
    <n v="47"/>
    <n v="10"/>
    <d v="1899-12-30T00:00:36"/>
    <d v="1899-12-30T00:01:14"/>
    <n v="55.32"/>
    <n v="24.98"/>
    <n v="26"/>
    <d v="1899-12-30T00:34:12"/>
    <d v="1899-12-30T00:57:58"/>
  </r>
  <r>
    <x v="842"/>
    <x v="6"/>
    <n v="59"/>
    <n v="52"/>
    <n v="7"/>
    <d v="1899-12-30T00:00:32"/>
    <d v="1899-12-30T00:02:44"/>
    <n v="53.85"/>
    <n v="45.05"/>
    <n v="28"/>
    <d v="1899-12-30T00:31:28"/>
    <d v="1899-12-30T02:22:08"/>
  </r>
  <r>
    <x v="842"/>
    <x v="5"/>
    <n v="801"/>
    <n v="753"/>
    <n v="45"/>
    <d v="1899-12-30T00:00:39"/>
    <d v="1899-12-30T00:04:11"/>
    <n v="70.63"/>
    <n v="52.12"/>
    <n v="534"/>
    <d v="1899-12-30T08:40:39"/>
    <d v="1900-01-01T04:30:03"/>
  </r>
  <r>
    <x v="843"/>
    <x v="1"/>
    <n v="746"/>
    <n v="738"/>
    <n v="8"/>
    <d v="1899-12-30T00:00:15"/>
    <d v="1899-12-30T00:01:56"/>
    <n v="85.91"/>
    <n v="26.57"/>
    <n v="634"/>
    <d v="1899-12-30T03:06:30"/>
    <d v="1899-12-30T23:46:48"/>
  </r>
  <r>
    <x v="843"/>
    <x v="2"/>
    <n v="525"/>
    <n v="505"/>
    <n v="20"/>
    <d v="1899-12-30T00:00:14"/>
    <d v="1899-12-30T00:01:59"/>
    <n v="83.56"/>
    <n v="20.22"/>
    <n v="422"/>
    <d v="1899-12-30T02:02:30"/>
    <d v="1899-12-30T16:41:35"/>
  </r>
  <r>
    <x v="843"/>
    <x v="3"/>
    <n v="1109"/>
    <n v="1071"/>
    <n v="38"/>
    <d v="1899-12-30T00:00:14"/>
    <d v="1899-12-30T00:01:22"/>
    <n v="85.15"/>
    <n v="27.14"/>
    <n v="912"/>
    <d v="1899-12-30T04:18:46"/>
    <d v="1899-12-31T00:23:42"/>
  </r>
  <r>
    <x v="843"/>
    <x v="4"/>
    <n v="401"/>
    <n v="398"/>
    <n v="3"/>
    <d v="1899-12-30T00:00:07"/>
    <d v="1899-12-30T00:02:46"/>
    <n v="98.99"/>
    <n v="16.239999999999998"/>
    <n v="394"/>
    <d v="1899-12-30T00:46:47"/>
    <d v="1899-12-30T18:21:08"/>
  </r>
  <r>
    <x v="843"/>
    <x v="0"/>
    <n v="19275"/>
    <n v="13870"/>
    <n v="4608"/>
    <d v="1899-12-30T00:04:02"/>
    <d v="1899-12-30T00:03:25"/>
    <n v="28.43"/>
    <n v="88.89"/>
    <n v="4170"/>
    <d v="1900-02-21T23:42:30"/>
    <d v="1900-01-31T21:49:10"/>
  </r>
  <r>
    <x v="843"/>
    <x v="7"/>
    <n v="43"/>
    <n v="33"/>
    <n v="10"/>
    <d v="1899-12-30T00:00:35"/>
    <d v="1899-12-30T00:01:26"/>
    <n v="69.7"/>
    <n v="10.16"/>
    <n v="23"/>
    <d v="1899-12-30T00:25:05"/>
    <d v="1899-12-30T00:47:18"/>
  </r>
  <r>
    <x v="843"/>
    <x v="6"/>
    <n v="53"/>
    <n v="42"/>
    <n v="11"/>
    <d v="1899-12-30T00:00:30"/>
    <d v="1899-12-30T00:02:25"/>
    <n v="57.14"/>
    <n v="18.8"/>
    <n v="24"/>
    <d v="1899-12-30T00:26:30"/>
    <d v="1899-12-30T01:41:30"/>
  </r>
  <r>
    <x v="843"/>
    <x v="5"/>
    <n v="620"/>
    <n v="592"/>
    <n v="27"/>
    <d v="1899-12-30T00:00:22"/>
    <d v="1899-12-30T00:04:04"/>
    <n v="78.25"/>
    <n v="43.77"/>
    <n v="464"/>
    <d v="1899-12-30T03:47:20"/>
    <d v="1899-12-31T16:07:28"/>
  </r>
  <r>
    <x v="844"/>
    <x v="1"/>
    <n v="690"/>
    <n v="678"/>
    <n v="12"/>
    <d v="1899-12-30T00:00:15"/>
    <d v="1899-12-30T00:01:51"/>
    <n v="89.38"/>
    <n v="20.66"/>
    <n v="606"/>
    <d v="1899-12-30T02:52:30"/>
    <d v="1899-12-30T20:54:18"/>
  </r>
  <r>
    <x v="844"/>
    <x v="2"/>
    <n v="526"/>
    <n v="507"/>
    <n v="19"/>
    <d v="1899-12-30T00:00:14"/>
    <d v="1899-12-30T00:01:39"/>
    <n v="90.34"/>
    <n v="14.87"/>
    <n v="458"/>
    <d v="1899-12-30T02:02:44"/>
    <d v="1899-12-30T13:56:33"/>
  </r>
  <r>
    <x v="844"/>
    <x v="3"/>
    <n v="1057"/>
    <n v="1032"/>
    <n v="25"/>
    <d v="1899-12-30T00:00:13"/>
    <d v="1899-12-30T00:01:17"/>
    <n v="90.21"/>
    <n v="21.55"/>
    <n v="931"/>
    <d v="1899-12-30T03:49:01"/>
    <d v="1899-12-30T22:04:24"/>
  </r>
  <r>
    <x v="844"/>
    <x v="4"/>
    <n v="367"/>
    <n v="365"/>
    <n v="2"/>
    <d v="1899-12-30T00:00:06"/>
    <d v="1899-12-30T00:02:42"/>
    <n v="98.36"/>
    <n v="9.1999999999999993"/>
    <n v="359"/>
    <d v="1899-12-30T00:36:42"/>
    <d v="1899-12-30T16:25:30"/>
  </r>
  <r>
    <x v="844"/>
    <x v="0"/>
    <n v="18010"/>
    <n v="13415"/>
    <n v="4034"/>
    <d v="1899-12-30T00:03:12"/>
    <d v="1899-12-30T00:03:18"/>
    <n v="38.9"/>
    <n v="81.05"/>
    <n v="5436"/>
    <d v="1900-02-08T00:32:00"/>
    <d v="1900-01-29T17:49:30"/>
  </r>
  <r>
    <x v="844"/>
    <x v="7"/>
    <n v="36"/>
    <n v="32"/>
    <n v="4"/>
    <d v="1899-12-30T00:00:21"/>
    <d v="1899-12-30T00:01:19"/>
    <n v="78.13"/>
    <n v="5.88"/>
    <n v="25"/>
    <d v="1899-12-30T00:12:36"/>
    <d v="1899-12-30T00:42:08"/>
  </r>
  <r>
    <x v="844"/>
    <x v="6"/>
    <n v="34"/>
    <n v="32"/>
    <n v="2"/>
    <d v="1899-12-30T00:00:19"/>
    <d v="1899-12-30T00:02:26"/>
    <n v="84.38"/>
    <n v="9.56"/>
    <n v="27"/>
    <d v="1899-12-30T00:10:46"/>
    <d v="1899-12-30T01:17:52"/>
  </r>
  <r>
    <x v="844"/>
    <x v="5"/>
    <n v="478"/>
    <n v="459"/>
    <n v="19"/>
    <d v="1899-12-30T00:00:23"/>
    <d v="1899-12-30T00:03:36"/>
    <n v="85.4"/>
    <n v="31.86"/>
    <n v="392"/>
    <d v="1899-12-30T03:03:14"/>
    <d v="1899-12-31T03:32:24"/>
  </r>
  <r>
    <x v="845"/>
    <x v="1"/>
    <n v="837"/>
    <n v="831"/>
    <n v="6"/>
    <d v="1899-12-30T00:00:09"/>
    <d v="1899-12-30T00:01:50"/>
    <n v="93.26"/>
    <n v="30.43"/>
    <n v="775"/>
    <d v="1899-12-30T02:05:33"/>
    <d v="1899-12-31T01:23:30"/>
  </r>
  <r>
    <x v="845"/>
    <x v="2"/>
    <n v="484"/>
    <n v="477"/>
    <n v="7"/>
    <d v="1899-12-30T00:00:10"/>
    <d v="1899-12-30T00:01:43"/>
    <n v="92.66"/>
    <n v="18.940000000000001"/>
    <n v="442"/>
    <d v="1899-12-30T01:20:40"/>
    <d v="1899-12-30T13:38:51"/>
  </r>
  <r>
    <x v="845"/>
    <x v="3"/>
    <n v="1217"/>
    <n v="1197"/>
    <n v="20"/>
    <d v="1899-12-30T00:00:10"/>
    <d v="1899-12-30T00:01:06"/>
    <n v="92.31"/>
    <n v="27.51"/>
    <n v="1105"/>
    <d v="1899-12-30T03:22:50"/>
    <d v="1899-12-30T21:56:42"/>
  </r>
  <r>
    <x v="845"/>
    <x v="4"/>
    <n v="490"/>
    <n v="487"/>
    <n v="3"/>
    <d v="1899-12-30T00:00:08"/>
    <d v="1899-12-30T00:02:50"/>
    <n v="96.92"/>
    <n v="86.24"/>
    <n v="472"/>
    <d v="1899-12-30T01:05:20"/>
    <d v="1899-12-30T22:59:50"/>
  </r>
  <r>
    <x v="845"/>
    <x v="0"/>
    <n v="23160"/>
    <n v="13406"/>
    <n v="8100"/>
    <d v="1899-12-30T00:07:19"/>
    <d v="1899-12-30T00:03:32"/>
    <n v="1.77"/>
    <n v="99.51"/>
    <n v="267"/>
    <d v="1900-04-26T16:14:00"/>
    <d v="1900-01-31T21:27:52"/>
  </r>
  <r>
    <x v="845"/>
    <x v="7"/>
    <n v="75"/>
    <n v="67"/>
    <n v="8"/>
    <d v="1899-12-30T00:00:42"/>
    <d v="1899-12-30T00:00:57"/>
    <n v="47.76"/>
    <n v="74.7"/>
    <n v="32"/>
    <d v="1899-12-30T00:52:30"/>
    <d v="1899-12-30T01:03:39"/>
  </r>
  <r>
    <x v="845"/>
    <x v="6"/>
    <n v="62"/>
    <n v="47"/>
    <n v="15"/>
    <d v="1899-12-30T00:00:31"/>
    <d v="1899-12-30T00:02:01"/>
    <n v="55.32"/>
    <n v="81.47"/>
    <n v="26"/>
    <d v="1899-12-30T00:32:02"/>
    <d v="1899-12-30T01:34:47"/>
  </r>
  <r>
    <x v="845"/>
    <x v="5"/>
    <n v="494"/>
    <n v="486"/>
    <n v="8"/>
    <d v="1899-12-30T00:00:13"/>
    <d v="1899-12-30T00:03:36"/>
    <n v="89.3"/>
    <n v="35.909999999999997"/>
    <n v="434"/>
    <d v="1899-12-30T01:47:02"/>
    <d v="1899-12-31T05:09:36"/>
  </r>
  <r>
    <x v="846"/>
    <x v="1"/>
    <n v="756"/>
    <n v="746"/>
    <n v="10"/>
    <d v="1899-12-30T00:00:14"/>
    <d v="1899-12-30T00:01:53"/>
    <n v="89.41"/>
    <n v="27.04"/>
    <n v="667"/>
    <d v="1899-12-30T02:56:24"/>
    <d v="1899-12-30T23:24:58"/>
  </r>
  <r>
    <x v="846"/>
    <x v="2"/>
    <n v="506"/>
    <n v="491"/>
    <n v="15"/>
    <d v="1899-12-30T00:00:12"/>
    <d v="1899-12-30T00:01:33"/>
    <n v="91.45"/>
    <n v="16.649999999999999"/>
    <n v="449"/>
    <d v="1899-12-30T01:41:12"/>
    <d v="1899-12-30T12:41:03"/>
  </r>
  <r>
    <x v="846"/>
    <x v="3"/>
    <n v="1262"/>
    <n v="1229"/>
    <n v="33"/>
    <d v="1899-12-30T00:00:14"/>
    <d v="1899-12-30T00:01:20"/>
    <n v="88.77"/>
    <n v="30.17"/>
    <n v="1091"/>
    <d v="1899-12-30T04:54:28"/>
    <d v="1899-12-31T03:18:40"/>
  </r>
  <r>
    <x v="846"/>
    <x v="4"/>
    <n v="458"/>
    <n v="450"/>
    <n v="8"/>
    <d v="1899-12-30T00:00:09"/>
    <d v="1899-12-30T00:02:59"/>
    <n v="99.56"/>
    <n v="45.74"/>
    <n v="448"/>
    <d v="1899-12-30T01:08:42"/>
    <d v="1899-12-30T22:22:30"/>
  </r>
  <r>
    <x v="846"/>
    <x v="0"/>
    <n v="23808"/>
    <n v="15779"/>
    <n v="7065"/>
    <d v="1899-12-30T00:04:59"/>
    <d v="1899-12-30T00:03:29"/>
    <n v="4.99"/>
    <n v="96.94"/>
    <n v="836"/>
    <d v="1900-03-22T09:23:12"/>
    <d v="1900-02-06T04:03:31"/>
  </r>
  <r>
    <x v="846"/>
    <x v="7"/>
    <n v="70"/>
    <n v="57"/>
    <n v="13"/>
    <d v="1899-12-30T00:00:35"/>
    <d v="1899-12-30T00:01:09"/>
    <n v="52.63"/>
    <n v="23.91"/>
    <n v="30"/>
    <d v="1899-12-30T00:40:50"/>
    <d v="1899-12-30T01:05:33"/>
  </r>
  <r>
    <x v="846"/>
    <x v="6"/>
    <n v="62"/>
    <n v="51"/>
    <n v="11"/>
    <d v="1899-12-30T00:00:31"/>
    <d v="1899-12-30T00:01:56"/>
    <n v="62.75"/>
    <n v="32.14"/>
    <n v="32"/>
    <d v="1899-12-30T00:32:02"/>
    <d v="1899-12-30T01:38:36"/>
  </r>
  <r>
    <x v="846"/>
    <x v="5"/>
    <n v="591"/>
    <n v="576"/>
    <n v="13"/>
    <d v="1899-12-30T00:00:17"/>
    <d v="1899-12-30T00:04:19"/>
    <n v="88.58"/>
    <n v="40.29"/>
    <n v="512"/>
    <d v="1899-12-30T02:47:27"/>
    <d v="1899-12-31T17:26:24"/>
  </r>
  <r>
    <x v="847"/>
    <x v="1"/>
    <n v="717"/>
    <n v="702"/>
    <n v="14"/>
    <d v="1899-12-30T00:00:15"/>
    <d v="1899-12-30T00:01:46"/>
    <n v="85.78"/>
    <n v="29.13"/>
    <n v="603"/>
    <d v="1899-12-30T02:59:15"/>
    <d v="1899-12-30T20:40:12"/>
  </r>
  <r>
    <x v="847"/>
    <x v="2"/>
    <n v="489"/>
    <n v="479"/>
    <n v="9"/>
    <d v="1899-12-30T00:00:14"/>
    <d v="1899-12-30T00:01:41"/>
    <n v="86.67"/>
    <n v="21.13"/>
    <n v="416"/>
    <d v="1899-12-30T01:54:06"/>
    <d v="1899-12-30T13:26:19"/>
  </r>
  <r>
    <x v="847"/>
    <x v="3"/>
    <n v="1272"/>
    <n v="1240"/>
    <n v="32"/>
    <d v="1899-12-30T00:00:15"/>
    <d v="1899-12-30T00:01:19"/>
    <n v="85.4"/>
    <n v="35.17"/>
    <n v="1059"/>
    <d v="1899-12-30T05:18:00"/>
    <d v="1899-12-31T03:12:40"/>
  </r>
  <r>
    <x v="847"/>
    <x v="4"/>
    <n v="495"/>
    <n v="493"/>
    <n v="2"/>
    <d v="1899-12-30T00:00:08"/>
    <d v="1899-12-30T00:02:51"/>
    <n v="97.36"/>
    <n v="33.68"/>
    <n v="480"/>
    <d v="1899-12-30T01:06:00"/>
    <d v="1899-12-30T23:25:03"/>
  </r>
  <r>
    <x v="847"/>
    <x v="0"/>
    <n v="22469"/>
    <n v="15756"/>
    <n v="5853"/>
    <d v="1899-12-30T00:04:15"/>
    <d v="1899-12-30T00:03:23"/>
    <n v="19.97"/>
    <n v="94.5"/>
    <n v="3319"/>
    <d v="1900-03-06T07:33:15"/>
    <d v="1900-02-05T00:27:48"/>
  </r>
  <r>
    <x v="847"/>
    <x v="7"/>
    <n v="67"/>
    <n v="58"/>
    <n v="9"/>
    <d v="1899-12-30T00:00:39"/>
    <d v="1899-12-30T00:01:16"/>
    <n v="50"/>
    <n v="29.89"/>
    <n v="29"/>
    <d v="1899-12-30T00:43:33"/>
    <d v="1899-12-30T01:13:28"/>
  </r>
  <r>
    <x v="847"/>
    <x v="6"/>
    <n v="64"/>
    <n v="54"/>
    <n v="9"/>
    <d v="1899-12-30T00:00:41"/>
    <d v="1899-12-30T00:01:56"/>
    <n v="43.64"/>
    <n v="37.49"/>
    <n v="24"/>
    <d v="1899-12-30T00:43:44"/>
    <d v="1899-12-30T01:44:24"/>
  </r>
  <r>
    <x v="847"/>
    <x v="5"/>
    <n v="568"/>
    <n v="553"/>
    <n v="15"/>
    <d v="1899-12-30T00:00:19"/>
    <d v="1899-12-30T00:03:23"/>
    <n v="81.010000000000005"/>
    <n v="40.72"/>
    <n v="448"/>
    <d v="1899-12-30T02:59:52"/>
    <d v="1899-12-31T07:10:59"/>
  </r>
  <r>
    <x v="848"/>
    <x v="1"/>
    <n v="703"/>
    <n v="670"/>
    <n v="32"/>
    <d v="1899-12-30T00:00:26"/>
    <d v="1899-12-30T00:01:54"/>
    <n v="84.65"/>
    <n v="22.17"/>
    <n v="568"/>
    <d v="1899-12-30T05:04:38"/>
    <d v="1899-12-30T21:13:00"/>
  </r>
  <r>
    <x v="848"/>
    <x v="2"/>
    <n v="482"/>
    <n v="456"/>
    <n v="26"/>
    <d v="1899-12-30T00:00:23"/>
    <d v="1899-12-30T00:01:52"/>
    <n v="87.28"/>
    <n v="15.98"/>
    <n v="398"/>
    <d v="1899-12-30T03:04:46"/>
    <d v="1899-12-30T14:11:12"/>
  </r>
  <r>
    <x v="848"/>
    <x v="3"/>
    <n v="1164"/>
    <n v="1098"/>
    <n v="66"/>
    <d v="1899-12-30T00:00:22"/>
    <d v="1899-12-30T00:01:20"/>
    <n v="86.79"/>
    <n v="25.11"/>
    <n v="953"/>
    <d v="1899-12-30T07:06:48"/>
    <d v="1899-12-31T00:24:00"/>
  </r>
  <r>
    <x v="848"/>
    <x v="4"/>
    <n v="410"/>
    <n v="405"/>
    <n v="5"/>
    <d v="1899-12-30T00:00:08"/>
    <d v="1899-12-30T00:02:40"/>
    <n v="98.27"/>
    <n v="13.44"/>
    <n v="398"/>
    <d v="1899-12-30T00:54:40"/>
    <d v="1899-12-30T18:00:00"/>
  </r>
  <r>
    <x v="848"/>
    <x v="0"/>
    <n v="19810"/>
    <n v="15147"/>
    <n v="4076"/>
    <d v="1899-12-30T00:03:26"/>
    <d v="1899-12-30T00:03:19"/>
    <n v="35.56"/>
    <n v="86.68"/>
    <n v="5595"/>
    <d v="1900-02-15T05:34:20"/>
    <d v="1900-02-02T21:17:33"/>
  </r>
  <r>
    <x v="848"/>
    <x v="7"/>
    <n v="42"/>
    <n v="37"/>
    <n v="5"/>
    <d v="1899-12-30T00:00:36"/>
    <d v="1899-12-30T00:01:09"/>
    <n v="54.05"/>
    <n v="8.85"/>
    <n v="20"/>
    <d v="1899-12-30T00:25:12"/>
    <d v="1899-12-30T00:42:33"/>
  </r>
  <r>
    <x v="848"/>
    <x v="6"/>
    <n v="55"/>
    <n v="52"/>
    <n v="3"/>
    <d v="1899-12-30T00:00:33"/>
    <d v="1899-12-30T00:02:01"/>
    <n v="67.31"/>
    <n v="18.5"/>
    <n v="35"/>
    <d v="1899-12-30T00:30:15"/>
    <d v="1899-12-30T01:44:52"/>
  </r>
  <r>
    <x v="848"/>
    <x v="5"/>
    <n v="577"/>
    <n v="518"/>
    <n v="56"/>
    <d v="1899-12-30T00:00:32"/>
    <d v="1899-12-30T00:03:50"/>
    <n v="84.84"/>
    <n v="34.72"/>
    <n v="442"/>
    <d v="1899-12-30T05:07:44"/>
    <d v="1899-12-31T09:05:40"/>
  </r>
  <r>
    <x v="849"/>
    <x v="1"/>
    <n v="555"/>
    <n v="546"/>
    <n v="9"/>
    <d v="1899-12-30T00:00:11"/>
    <d v="1899-12-30T00:01:46"/>
    <n v="92.67"/>
    <n v="17"/>
    <n v="506"/>
    <d v="1899-12-30T01:41:45"/>
    <d v="1899-12-30T16:04:36"/>
  </r>
  <r>
    <x v="849"/>
    <x v="2"/>
    <n v="475"/>
    <n v="463"/>
    <n v="12"/>
    <d v="1899-12-30T00:00:12"/>
    <d v="1899-12-30T00:01:53"/>
    <n v="92.22"/>
    <n v="15.63"/>
    <n v="427"/>
    <d v="1899-12-30T01:35:00"/>
    <d v="1899-12-30T14:31:59"/>
  </r>
  <r>
    <x v="849"/>
    <x v="3"/>
    <n v="1048"/>
    <n v="1015"/>
    <n v="33"/>
    <d v="1899-12-30T00:00:12"/>
    <d v="1899-12-30T00:01:22"/>
    <n v="91.03"/>
    <n v="22.78"/>
    <n v="924"/>
    <d v="1899-12-30T03:29:36"/>
    <d v="1899-12-30T23:07:10"/>
  </r>
  <r>
    <x v="849"/>
    <x v="4"/>
    <n v="308"/>
    <n v="303"/>
    <n v="5"/>
    <d v="1899-12-30T00:00:08"/>
    <d v="1899-12-30T00:02:43"/>
    <n v="98.02"/>
    <n v="8.57"/>
    <n v="297"/>
    <d v="1899-12-30T00:41:04"/>
    <d v="1899-12-30T13:43:09"/>
  </r>
  <r>
    <x v="849"/>
    <x v="0"/>
    <n v="18455"/>
    <n v="13752"/>
    <n v="4073"/>
    <d v="1899-12-30T00:03:38"/>
    <d v="1899-12-30T00:03:15"/>
    <n v="38.94"/>
    <n v="82.21"/>
    <n v="5601"/>
    <d v="1900-02-14T13:33:10"/>
    <d v="1900-01-30T00:54:00"/>
  </r>
  <r>
    <x v="849"/>
    <x v="7"/>
    <n v="46"/>
    <n v="39"/>
    <n v="7"/>
    <d v="1899-12-30T00:00:53"/>
    <d v="1899-12-30T00:01:46"/>
    <n v="48.72"/>
    <n v="13.96"/>
    <n v="19"/>
    <d v="1899-12-30T00:40:38"/>
    <d v="1899-12-30T01:08:54"/>
  </r>
  <r>
    <x v="849"/>
    <x v="6"/>
    <n v="41"/>
    <n v="37"/>
    <n v="4"/>
    <d v="1899-12-30T00:00:22"/>
    <d v="1899-12-30T00:02:24"/>
    <n v="75.680000000000007"/>
    <n v="16.329999999999998"/>
    <n v="28"/>
    <d v="1899-12-30T00:15:02"/>
    <d v="1899-12-30T01:28:48"/>
  </r>
  <r>
    <x v="849"/>
    <x v="5"/>
    <n v="518"/>
    <n v="508"/>
    <n v="10"/>
    <d v="1899-12-30T00:00:14"/>
    <d v="1899-12-30T00:03:53"/>
    <n v="88.98"/>
    <n v="34.049999999999997"/>
    <n v="452"/>
    <d v="1899-12-30T02:00:52"/>
    <d v="1899-12-31T08:52:44"/>
  </r>
  <r>
    <x v="850"/>
    <x v="1"/>
    <n v="857"/>
    <n v="835"/>
    <n v="21"/>
    <d v="1899-12-30T00:00:26"/>
    <d v="1899-12-30T00:02:00"/>
    <n v="82.3"/>
    <n v="33.17"/>
    <n v="688"/>
    <d v="1899-12-30T06:11:22"/>
    <d v="1899-12-31T03:50:00"/>
  </r>
  <r>
    <x v="850"/>
    <x v="2"/>
    <n v="514"/>
    <n v="491"/>
    <n v="23"/>
    <d v="1899-12-30T00:00:24"/>
    <d v="1899-12-30T00:01:53"/>
    <n v="82.69"/>
    <n v="21.52"/>
    <n v="406"/>
    <d v="1899-12-30T03:25:36"/>
    <d v="1899-12-30T15:24:43"/>
  </r>
  <r>
    <x v="850"/>
    <x v="3"/>
    <n v="1258"/>
    <n v="1195"/>
    <n v="63"/>
    <d v="1899-12-30T00:00:27"/>
    <d v="1899-12-30T00:01:15"/>
    <n v="79.67"/>
    <n v="30.63"/>
    <n v="952"/>
    <d v="1899-12-30T09:26:06"/>
    <d v="1899-12-31T00:53:45"/>
  </r>
  <r>
    <x v="850"/>
    <x v="4"/>
    <n v="500"/>
    <n v="490"/>
    <n v="10"/>
    <d v="1899-12-30T00:00:09"/>
    <d v="1899-12-30T00:02:42"/>
    <n v="98.16"/>
    <n v="59.11"/>
    <n v="481"/>
    <d v="1899-12-30T01:15:00"/>
    <d v="1899-12-30T22:03:00"/>
  </r>
  <r>
    <x v="850"/>
    <x v="0"/>
    <n v="24253"/>
    <n v="15735"/>
    <n v="7436"/>
    <d v="1899-12-30T00:05:44"/>
    <d v="1899-12-30T00:03:28"/>
    <n v="2.87"/>
    <n v="98.24"/>
    <n v="483"/>
    <d v="1900-04-05T13:30:32"/>
    <d v="1900-02-05T21:08:00"/>
  </r>
  <r>
    <x v="850"/>
    <x v="7"/>
    <n v="79"/>
    <n v="69"/>
    <n v="10"/>
    <d v="1899-12-30T00:00:40"/>
    <d v="1899-12-30T00:01:22"/>
    <n v="49.28"/>
    <n v="41.44"/>
    <n v="34"/>
    <d v="1899-12-30T00:52:40"/>
    <d v="1899-12-30T01:34:18"/>
  </r>
  <r>
    <x v="850"/>
    <x v="6"/>
    <n v="71"/>
    <n v="61"/>
    <n v="10"/>
    <d v="1899-12-30T00:00:33"/>
    <d v="1899-12-30T00:01:53"/>
    <n v="62.3"/>
    <n v="46.26"/>
    <n v="38"/>
    <d v="1899-12-30T00:39:03"/>
    <d v="1899-12-30T01:54:53"/>
  </r>
  <r>
    <x v="850"/>
    <x v="5"/>
    <n v="525"/>
    <n v="495"/>
    <n v="30"/>
    <d v="1899-12-30T00:00:30"/>
    <d v="1899-12-30T00:04:24"/>
    <n v="78.38"/>
    <n v="40.74"/>
    <n v="388"/>
    <d v="1899-12-30T04:22:30"/>
    <d v="1899-12-31T12:18:00"/>
  </r>
  <r>
    <x v="851"/>
    <x v="1"/>
    <n v="762"/>
    <n v="734"/>
    <n v="28"/>
    <d v="1899-12-30T00:00:28"/>
    <d v="1899-12-30T00:01:55"/>
    <n v="84.47"/>
    <n v="32.17"/>
    <n v="620"/>
    <d v="1899-12-30T05:55:36"/>
    <d v="1899-12-30T23:26:50"/>
  </r>
  <r>
    <x v="851"/>
    <x v="2"/>
    <n v="517"/>
    <n v="498"/>
    <n v="19"/>
    <d v="1899-12-30T00:00:26"/>
    <d v="1899-12-30T00:01:51"/>
    <n v="82.73"/>
    <n v="23.69"/>
    <n v="412"/>
    <d v="1899-12-30T03:44:02"/>
    <d v="1899-12-30T15:21:18"/>
  </r>
  <r>
    <x v="851"/>
    <x v="3"/>
    <n v="1300"/>
    <n v="1220"/>
    <n v="79"/>
    <d v="1899-12-30T00:00:29"/>
    <d v="1899-12-30T00:01:14"/>
    <n v="78.540000000000006"/>
    <n v="33.659999999999997"/>
    <n v="959"/>
    <d v="1899-12-30T10:28:20"/>
    <d v="1899-12-31T01:04:40"/>
  </r>
  <r>
    <x v="851"/>
    <x v="4"/>
    <n v="484"/>
    <n v="480"/>
    <n v="4"/>
    <d v="1899-12-30T00:00:09"/>
    <d v="1899-12-30T00:02:50"/>
    <n v="98.54"/>
    <n v="42.52"/>
    <n v="473"/>
    <d v="1899-12-30T01:12:36"/>
    <d v="1899-12-30T22:40:00"/>
  </r>
  <r>
    <x v="851"/>
    <x v="0"/>
    <n v="22653"/>
    <n v="16008"/>
    <n v="5778"/>
    <d v="1899-12-30T00:04:35"/>
    <d v="1899-12-30T00:03:23"/>
    <n v="6.92"/>
    <n v="96.48"/>
    <n v="1168"/>
    <d v="1900-03-12T02:26:15"/>
    <d v="1900-02-05T14:40:24"/>
  </r>
  <r>
    <x v="851"/>
    <x v="7"/>
    <n v="54"/>
    <n v="41"/>
    <n v="13"/>
    <d v="1899-12-30T00:00:48"/>
    <d v="1899-12-30T00:02:14"/>
    <n v="36.590000000000003"/>
    <n v="29.81"/>
    <n v="15"/>
    <d v="1899-12-30T00:43:12"/>
    <d v="1899-12-30T01:31:34"/>
  </r>
  <r>
    <x v="851"/>
    <x v="6"/>
    <n v="53"/>
    <n v="42"/>
    <n v="10"/>
    <d v="1899-12-30T00:00:35"/>
    <d v="1899-12-30T00:02:55"/>
    <n v="55.81"/>
    <n v="36.229999999999997"/>
    <n v="24"/>
    <d v="1899-12-30T00:30:55"/>
    <d v="1899-12-30T02:02:30"/>
  </r>
  <r>
    <x v="851"/>
    <x v="5"/>
    <n v="568"/>
    <n v="535"/>
    <n v="31"/>
    <d v="1899-12-30T00:00:36"/>
    <d v="1899-12-30T00:04:07"/>
    <n v="73.930000000000007"/>
    <n v="43.14"/>
    <n v="397"/>
    <d v="1899-12-30T05:40:48"/>
    <d v="1899-12-31T12:42:25"/>
  </r>
  <r>
    <x v="852"/>
    <x v="1"/>
    <n v="718"/>
    <n v="692"/>
    <n v="26"/>
    <d v="1899-12-30T00:00:17"/>
    <d v="1899-12-30T00:01:49"/>
    <n v="86.13"/>
    <n v="26.72"/>
    <n v="596"/>
    <d v="1899-12-30T03:23:26"/>
    <d v="1899-12-30T20:57:08"/>
  </r>
  <r>
    <x v="852"/>
    <x v="2"/>
    <n v="505"/>
    <n v="479"/>
    <n v="26"/>
    <d v="1899-12-30T00:00:17"/>
    <d v="1899-12-30T00:01:47"/>
    <n v="85.39"/>
    <n v="19.86"/>
    <n v="409"/>
    <d v="1899-12-30T02:23:05"/>
    <d v="1899-12-30T14:14:13"/>
  </r>
  <r>
    <x v="852"/>
    <x v="3"/>
    <n v="1215"/>
    <n v="1167"/>
    <n v="48"/>
    <d v="1899-12-30T00:00:17"/>
    <d v="1899-12-30T00:01:22"/>
    <n v="82.26"/>
    <n v="31.58"/>
    <n v="960"/>
    <d v="1899-12-30T05:44:15"/>
    <d v="1899-12-31T02:34:54"/>
  </r>
  <r>
    <x v="852"/>
    <x v="4"/>
    <n v="440"/>
    <n v="435"/>
    <n v="5"/>
    <d v="1899-12-30T00:00:08"/>
    <d v="1899-12-30T00:02:36"/>
    <n v="98.85"/>
    <n v="16.350000000000001"/>
    <n v="430"/>
    <d v="1899-12-30T00:58:40"/>
    <d v="1899-12-30T18:51:00"/>
  </r>
  <r>
    <x v="852"/>
    <x v="0"/>
    <n v="20866"/>
    <n v="15663"/>
    <n v="4517"/>
    <d v="1899-12-30T00:03:51"/>
    <d v="1899-12-30T00:03:19"/>
    <n v="24.3"/>
    <n v="89.15"/>
    <n v="3973"/>
    <d v="1900-02-23T18:54:06"/>
    <d v="1900-02-04T01:48:57"/>
  </r>
  <r>
    <x v="852"/>
    <x v="7"/>
    <n v="61"/>
    <n v="56"/>
    <n v="5"/>
    <d v="1899-12-30T00:00:33"/>
    <d v="1899-12-30T00:01:02"/>
    <n v="60.71"/>
    <n v="15.43"/>
    <n v="34"/>
    <d v="1899-12-30T00:33:33"/>
    <d v="1899-12-30T00:57:52"/>
  </r>
  <r>
    <x v="852"/>
    <x v="6"/>
    <n v="57"/>
    <n v="49"/>
    <n v="8"/>
    <d v="1899-12-30T00:00:32"/>
    <d v="1899-12-30T00:02:13"/>
    <n v="57.14"/>
    <n v="24.97"/>
    <n v="28"/>
    <d v="1899-12-30T00:30:24"/>
    <d v="1899-12-30T01:48:37"/>
  </r>
  <r>
    <x v="852"/>
    <x v="5"/>
    <n v="586"/>
    <n v="561"/>
    <n v="25"/>
    <d v="1899-12-30T00:00:22"/>
    <d v="1899-12-30T00:04:03"/>
    <n v="80.569999999999993"/>
    <n v="43.2"/>
    <n v="452"/>
    <d v="1899-12-30T03:34:52"/>
    <d v="1899-12-31T13:52:03"/>
  </r>
  <r>
    <x v="853"/>
    <x v="1"/>
    <n v="644"/>
    <n v="622"/>
    <n v="21"/>
    <d v="1899-12-30T00:00:26"/>
    <d v="1899-12-30T00:01:53"/>
    <n v="84.27"/>
    <n v="21.95"/>
    <n v="525"/>
    <d v="1899-12-30T04:39:04"/>
    <d v="1899-12-30T19:31:26"/>
  </r>
  <r>
    <x v="853"/>
    <x v="2"/>
    <n v="518"/>
    <n v="497"/>
    <n v="21"/>
    <d v="1899-12-30T00:00:22"/>
    <d v="1899-12-30T00:01:48"/>
    <n v="85.31"/>
    <n v="17.690000000000001"/>
    <n v="424"/>
    <d v="1899-12-30T03:09:56"/>
    <d v="1899-12-30T14:54:36"/>
  </r>
  <r>
    <x v="853"/>
    <x v="3"/>
    <n v="1084"/>
    <n v="1016"/>
    <n v="67"/>
    <d v="1899-12-30T00:00:21"/>
    <d v="1899-12-30T00:01:29"/>
    <n v="88.59"/>
    <n v="26.46"/>
    <n v="901"/>
    <d v="1899-12-30T06:19:24"/>
    <d v="1899-12-31T01:07:04"/>
  </r>
  <r>
    <x v="853"/>
    <x v="4"/>
    <n v="404"/>
    <n v="396"/>
    <n v="8"/>
    <d v="1899-12-30T00:00:08"/>
    <d v="1899-12-30T00:02:42"/>
    <n v="98.48"/>
    <n v="11.45"/>
    <n v="390"/>
    <d v="1899-12-30T00:53:52"/>
    <d v="1899-12-30T17:49:12"/>
  </r>
  <r>
    <x v="853"/>
    <x v="0"/>
    <n v="18911"/>
    <n v="14491"/>
    <n v="3812"/>
    <d v="1899-12-30T00:03:23"/>
    <d v="1899-12-30T00:03:15"/>
    <n v="30.1"/>
    <n v="83.71"/>
    <n v="4545"/>
    <d v="1900-02-12T10:22:13"/>
    <d v="1900-01-31T16:55:45"/>
  </r>
  <r>
    <x v="853"/>
    <x v="7"/>
    <n v="38"/>
    <n v="29"/>
    <n v="9"/>
    <d v="1899-12-30T00:00:58"/>
    <d v="1899-12-30T00:01:22"/>
    <n v="48.28"/>
    <n v="12.43"/>
    <n v="14"/>
    <d v="1899-12-30T00:36:44"/>
    <d v="1899-12-30T00:39:38"/>
  </r>
  <r>
    <x v="853"/>
    <x v="6"/>
    <n v="43"/>
    <n v="31"/>
    <n v="11"/>
    <d v="1899-12-30T00:00:47"/>
    <d v="1899-12-30T00:02:48"/>
    <n v="56.25"/>
    <n v="22.97"/>
    <n v="18"/>
    <d v="1899-12-30T00:33:41"/>
    <d v="1899-12-30T01:26:48"/>
  </r>
  <r>
    <x v="853"/>
    <x v="5"/>
    <n v="544"/>
    <n v="472"/>
    <n v="66"/>
    <d v="1899-12-30T00:00:36"/>
    <d v="1899-12-30T00:04:17"/>
    <n v="82.64"/>
    <n v="37.700000000000003"/>
    <n v="395"/>
    <d v="1899-12-30T05:26:24"/>
    <d v="1899-12-31T09:41:44"/>
  </r>
  <r>
    <x v="854"/>
    <x v="1"/>
    <n v="513"/>
    <n v="502"/>
    <n v="11"/>
    <d v="1899-12-30T00:00:16"/>
    <d v="1899-12-30T00:01:45"/>
    <n v="85.86"/>
    <n v="16.75"/>
    <n v="431"/>
    <d v="1899-12-30T02:16:48"/>
    <d v="1899-12-30T14:38:30"/>
  </r>
  <r>
    <x v="854"/>
    <x v="2"/>
    <n v="488"/>
    <n v="476"/>
    <n v="12"/>
    <d v="1899-12-30T00:00:14"/>
    <d v="1899-12-30T00:01:52"/>
    <n v="88.24"/>
    <n v="16.920000000000002"/>
    <n v="420"/>
    <d v="1899-12-30T01:53:52"/>
    <d v="1899-12-30T14:48:32"/>
  </r>
  <r>
    <x v="854"/>
    <x v="3"/>
    <n v="910"/>
    <n v="870"/>
    <n v="40"/>
    <d v="1899-12-30T00:00:15"/>
    <d v="1899-12-30T00:01:23"/>
    <n v="87.24"/>
    <n v="21.56"/>
    <n v="759"/>
    <d v="1899-12-30T03:47:30"/>
    <d v="1899-12-30T20:03:30"/>
  </r>
  <r>
    <x v="854"/>
    <x v="4"/>
    <n v="344"/>
    <n v="339"/>
    <n v="5"/>
    <d v="1899-12-30T00:00:08"/>
    <d v="1899-12-30T00:02:57"/>
    <n v="98.23"/>
    <n v="10.09"/>
    <n v="333"/>
    <d v="1899-12-30T00:45:52"/>
    <d v="1899-12-30T16:40:03"/>
  </r>
  <r>
    <x v="854"/>
    <x v="0"/>
    <n v="16580"/>
    <n v="13449"/>
    <n v="2839"/>
    <d v="1899-12-30T00:02:31"/>
    <d v="1899-12-30T00:03:13"/>
    <n v="33.39"/>
    <n v="81.33"/>
    <n v="4588"/>
    <d v="1900-01-27T23:26:20"/>
    <d v="1900-01-29T01:00:57"/>
  </r>
  <r>
    <x v="854"/>
    <x v="7"/>
    <n v="29"/>
    <n v="26"/>
    <n v="3"/>
    <d v="1899-12-30T00:00:37"/>
    <d v="1899-12-30T00:01:04"/>
    <n v="57.69"/>
    <n v="4.82"/>
    <n v="15"/>
    <d v="1899-12-30T00:17:53"/>
    <d v="1899-12-30T00:27:44"/>
  </r>
  <r>
    <x v="854"/>
    <x v="6"/>
    <n v="39"/>
    <n v="38"/>
    <n v="1"/>
    <d v="1899-12-30T00:00:35"/>
    <d v="1899-12-30T00:02:31"/>
    <n v="57.89"/>
    <n v="14.31"/>
    <n v="22"/>
    <d v="1899-12-30T00:22:45"/>
    <d v="1899-12-30T01:35:38"/>
  </r>
  <r>
    <x v="854"/>
    <x v="5"/>
    <n v="503"/>
    <n v="481"/>
    <n v="20"/>
    <d v="1899-12-30T00:00:24"/>
    <d v="1899-12-30T00:04:15"/>
    <n v="80.95"/>
    <n v="36.75"/>
    <n v="391"/>
    <d v="1899-12-30T03:21:12"/>
    <d v="1899-12-31T10:04:15"/>
  </r>
  <r>
    <x v="855"/>
    <x v="1"/>
    <n v="783"/>
    <n v="745"/>
    <n v="36"/>
    <d v="1899-12-30T00:00:30"/>
    <d v="1899-12-30T00:01:56"/>
    <n v="81.93"/>
    <n v="32.35"/>
    <n v="612"/>
    <d v="1899-12-30T06:31:30"/>
    <d v="1899-12-31T00:00:20"/>
  </r>
  <r>
    <x v="855"/>
    <x v="2"/>
    <n v="511"/>
    <n v="474"/>
    <n v="35"/>
    <d v="1899-12-30T00:00:32"/>
    <d v="1899-12-30T00:01:47"/>
    <n v="79.41"/>
    <n v="22"/>
    <n v="378"/>
    <d v="1899-12-30T04:32:32"/>
    <d v="1899-12-30T14:05:18"/>
  </r>
  <r>
    <x v="855"/>
    <x v="3"/>
    <n v="1279"/>
    <n v="1196"/>
    <n v="83"/>
    <d v="1899-12-30T00:00:32"/>
    <d v="1899-12-30T00:01:14"/>
    <n v="73.75"/>
    <n v="32.99"/>
    <n v="882"/>
    <d v="1899-12-30T11:22:08"/>
    <d v="1899-12-31T00:35:04"/>
  </r>
  <r>
    <x v="855"/>
    <x v="4"/>
    <n v="502"/>
    <n v="498"/>
    <n v="4"/>
    <d v="1899-12-30T00:00:08"/>
    <d v="1899-12-30T00:02:49"/>
    <n v="98.59"/>
    <n v="47.96"/>
    <n v="491"/>
    <d v="1899-12-30T01:06:56"/>
    <d v="1899-12-30T23:22:42"/>
  </r>
  <r>
    <x v="855"/>
    <x v="0"/>
    <n v="23164"/>
    <n v="15738"/>
    <n v="6491"/>
    <d v="1899-12-30T00:05:17"/>
    <d v="1899-12-30T00:03:24"/>
    <n v="5.81"/>
    <n v="97"/>
    <n v="968"/>
    <d v="1900-03-24T23:43:08"/>
    <d v="1900-02-05T03:49:12"/>
  </r>
  <r>
    <x v="855"/>
    <x v="7"/>
    <n v="79"/>
    <n v="70"/>
    <n v="9"/>
    <d v="1899-12-30T00:00:35"/>
    <d v="1899-12-30T00:01:32"/>
    <n v="54.29"/>
    <n v="39.54"/>
    <n v="38"/>
    <d v="1899-12-30T00:46:05"/>
    <d v="1899-12-30T01:47:20"/>
  </r>
  <r>
    <x v="855"/>
    <x v="6"/>
    <n v="58"/>
    <n v="44"/>
    <n v="14"/>
    <d v="1899-12-30T00:00:33"/>
    <d v="1899-12-30T00:02:41"/>
    <n v="61.36"/>
    <n v="39.270000000000003"/>
    <n v="27"/>
    <d v="1899-12-30T00:31:54"/>
    <d v="1899-12-30T01:58:04"/>
  </r>
  <r>
    <x v="855"/>
    <x v="5"/>
    <n v="648"/>
    <n v="598"/>
    <n v="46"/>
    <d v="1899-12-30T00:00:44"/>
    <d v="1899-12-30T00:04:29"/>
    <n v="68.599999999999994"/>
    <n v="49.12"/>
    <n v="413"/>
    <d v="1899-12-30T07:55:12"/>
    <d v="1899-12-31T20:41:02"/>
  </r>
  <r>
    <x v="856"/>
    <x v="1"/>
    <n v="712"/>
    <n v="670"/>
    <n v="41"/>
    <d v="1899-12-30T00:00:33"/>
    <d v="1899-12-30T00:01:56"/>
    <n v="79.14"/>
    <n v="30.11"/>
    <n v="531"/>
    <d v="1899-12-30T06:31:36"/>
    <d v="1899-12-30T21:35:20"/>
  </r>
  <r>
    <x v="856"/>
    <x v="2"/>
    <n v="575"/>
    <n v="544"/>
    <n v="29"/>
    <d v="1899-12-30T00:00:27"/>
    <d v="1899-12-30T00:01:47"/>
    <n v="81.14"/>
    <n v="24.27"/>
    <n v="443"/>
    <d v="1899-12-30T04:18:45"/>
    <d v="1899-12-30T16:10:08"/>
  </r>
  <r>
    <x v="856"/>
    <x v="3"/>
    <n v="1202"/>
    <n v="1121"/>
    <n v="81"/>
    <d v="1899-12-30T00:00:31"/>
    <d v="1899-12-30T00:01:14"/>
    <n v="77.16"/>
    <n v="31.4"/>
    <n v="865"/>
    <d v="1899-12-30T10:21:02"/>
    <d v="1899-12-30T23:02:34"/>
  </r>
  <r>
    <x v="856"/>
    <x v="4"/>
    <n v="480"/>
    <n v="469"/>
    <n v="11"/>
    <d v="1899-12-30T00:00:09"/>
    <d v="1899-12-30T00:02:36"/>
    <n v="97.01"/>
    <n v="36.299999999999997"/>
    <n v="455"/>
    <d v="1899-12-30T01:12:00"/>
    <d v="1899-12-30T20:19:24"/>
  </r>
  <r>
    <x v="856"/>
    <x v="0"/>
    <n v="22355"/>
    <n v="15311"/>
    <n v="6204"/>
    <d v="1899-12-30T00:04:47"/>
    <d v="1899-12-30T00:03:24"/>
    <n v="8.91"/>
    <n v="95.75"/>
    <n v="1439"/>
    <d v="1900-03-14T06:11:25"/>
    <d v="1900-02-04T03:37:24"/>
  </r>
  <r>
    <x v="856"/>
    <x v="7"/>
    <n v="57"/>
    <n v="47"/>
    <n v="10"/>
    <d v="1899-12-30T00:00:29"/>
    <d v="1899-12-30T00:01:44"/>
    <n v="65.959999999999994"/>
    <n v="23.57"/>
    <n v="31"/>
    <d v="1899-12-30T00:27:33"/>
    <d v="1899-12-30T01:21:28"/>
  </r>
  <r>
    <x v="856"/>
    <x v="6"/>
    <n v="57"/>
    <n v="49"/>
    <n v="8"/>
    <d v="1899-12-30T00:00:29"/>
    <d v="1899-12-30T00:02:25"/>
    <n v="65.31"/>
    <n v="30.94"/>
    <n v="32"/>
    <d v="1899-12-30T00:27:33"/>
    <d v="1899-12-30T01:58:25"/>
  </r>
  <r>
    <x v="856"/>
    <x v="5"/>
    <n v="688"/>
    <n v="608"/>
    <n v="78"/>
    <d v="1899-12-30T00:00:33"/>
    <d v="1899-12-30T00:04:21"/>
    <n v="77.209999999999994"/>
    <n v="47.18"/>
    <n v="471"/>
    <d v="1899-12-30T06:18:24"/>
    <d v="1899-12-31T20:04:48"/>
  </r>
  <r>
    <x v="857"/>
    <x v="1"/>
    <n v="678"/>
    <n v="645"/>
    <n v="31"/>
    <d v="1899-12-30T00:00:37"/>
    <d v="1899-12-30T00:02:00"/>
    <n v="77.430000000000007"/>
    <n v="28"/>
    <n v="501"/>
    <d v="1899-12-30T06:58:06"/>
    <d v="1899-12-30T21:30:00"/>
  </r>
  <r>
    <x v="857"/>
    <x v="2"/>
    <n v="475"/>
    <n v="451"/>
    <n v="23"/>
    <d v="1899-12-30T00:00:35"/>
    <d v="1899-12-30T00:01:49"/>
    <n v="80.31"/>
    <n v="19.77"/>
    <n v="363"/>
    <d v="1899-12-30T04:37:05"/>
    <d v="1899-12-30T13:39:19"/>
  </r>
  <r>
    <x v="857"/>
    <x v="3"/>
    <n v="1100"/>
    <n v="1024"/>
    <n v="75"/>
    <d v="1899-12-30T00:00:33"/>
    <d v="1899-12-30T00:01:24"/>
    <n v="78.930000000000007"/>
    <n v="29.98"/>
    <n v="809"/>
    <d v="1899-12-30T10:05:00"/>
    <d v="1899-12-30T23:53:36"/>
  </r>
  <r>
    <x v="857"/>
    <x v="4"/>
    <n v="378"/>
    <n v="374"/>
    <n v="4"/>
    <d v="1899-12-30T00:00:08"/>
    <d v="1899-12-30T00:02:40"/>
    <n v="97.33"/>
    <n v="21.09"/>
    <n v="364"/>
    <d v="1899-12-30T00:50:24"/>
    <d v="1899-12-30T16:37:20"/>
  </r>
  <r>
    <x v="857"/>
    <x v="0"/>
    <n v="20851"/>
    <n v="15062"/>
    <n v="5033"/>
    <d v="1899-12-30T00:04:28"/>
    <d v="1899-12-30T00:03:20"/>
    <n v="20.47"/>
    <n v="92.5"/>
    <n v="3238"/>
    <d v="1900-03-04T16:14:28"/>
    <d v="1900-02-02T20:46:40"/>
  </r>
  <r>
    <x v="857"/>
    <x v="7"/>
    <n v="53"/>
    <n v="47"/>
    <n v="6"/>
    <d v="1899-12-30T00:00:31"/>
    <d v="1899-12-30T00:01:13"/>
    <n v="55.32"/>
    <n v="18.28"/>
    <n v="26"/>
    <d v="1899-12-30T00:27:23"/>
    <d v="1899-12-30T00:57:11"/>
  </r>
  <r>
    <x v="857"/>
    <x v="6"/>
    <n v="52"/>
    <n v="46"/>
    <n v="6"/>
    <d v="1899-12-30T00:00:31"/>
    <d v="1899-12-30T00:01:46"/>
    <n v="52.17"/>
    <n v="22.48"/>
    <n v="24"/>
    <d v="1899-12-30T00:26:52"/>
    <d v="1899-12-30T01:21:16"/>
  </r>
  <r>
    <x v="857"/>
    <x v="5"/>
    <n v="670"/>
    <n v="609"/>
    <n v="58"/>
    <d v="1899-12-30T00:00:45"/>
    <d v="1899-12-30T00:04:44"/>
    <n v="74.349999999999994"/>
    <n v="47.62"/>
    <n v="455"/>
    <d v="1899-12-30T08:22:30"/>
    <d v="1900-01-01T00:02:36"/>
  </r>
  <r>
    <x v="858"/>
    <x v="1"/>
    <n v="672"/>
    <n v="611"/>
    <n v="57"/>
    <d v="1899-12-30T00:00:43"/>
    <d v="1899-12-30T00:02:00"/>
    <n v="75.61"/>
    <n v="28.78"/>
    <n v="465"/>
    <d v="1899-12-30T08:01:36"/>
    <d v="1899-12-30T20:22:00"/>
  </r>
  <r>
    <x v="858"/>
    <x v="2"/>
    <n v="502"/>
    <n v="456"/>
    <n v="40"/>
    <d v="1899-12-30T00:00:48"/>
    <d v="1899-12-30T00:01:52"/>
    <n v="71"/>
    <n v="21.92"/>
    <n v="328"/>
    <d v="1899-12-30T06:41:36"/>
    <d v="1899-12-30T14:11:12"/>
  </r>
  <r>
    <x v="858"/>
    <x v="3"/>
    <n v="1120"/>
    <n v="999"/>
    <n v="115"/>
    <d v="1899-12-30T00:00:45"/>
    <d v="1899-12-30T00:01:24"/>
    <n v="71.14"/>
    <n v="31.64"/>
    <n v="715"/>
    <d v="1899-12-30T14:00:00"/>
    <d v="1899-12-30T23:18:36"/>
  </r>
  <r>
    <x v="858"/>
    <x v="4"/>
    <n v="362"/>
    <n v="358"/>
    <n v="4"/>
    <d v="1899-12-30T00:00:08"/>
    <d v="1899-12-30T00:02:44"/>
    <n v="98.32"/>
    <n v="15.95"/>
    <n v="352"/>
    <d v="1899-12-30T00:48:16"/>
    <d v="1899-12-30T16:18:32"/>
  </r>
  <r>
    <x v="858"/>
    <x v="0"/>
    <n v="19080"/>
    <n v="14574"/>
    <n v="3874"/>
    <d v="1899-12-30T00:03:42"/>
    <d v="1899-12-30T00:03:18"/>
    <n v="27.75"/>
    <n v="89.61"/>
    <n v="4219"/>
    <d v="1900-02-17T00:36:00"/>
    <d v="1900-02-01T09:34:12"/>
  </r>
  <r>
    <x v="858"/>
    <x v="7"/>
    <n v="43"/>
    <n v="38"/>
    <n v="5"/>
    <d v="1899-12-30T00:00:27"/>
    <d v="1899-12-30T00:01:30"/>
    <n v="71.05"/>
    <n v="13.51"/>
    <n v="27"/>
    <d v="1899-12-30T00:19:21"/>
    <d v="1899-12-30T00:57:00"/>
  </r>
  <r>
    <x v="858"/>
    <x v="6"/>
    <n v="58"/>
    <n v="52"/>
    <n v="6"/>
    <d v="1899-12-30T00:00:28"/>
    <d v="1899-12-30T00:01:48"/>
    <n v="63.46"/>
    <n v="20.36"/>
    <n v="33"/>
    <d v="1899-12-30T00:27:04"/>
    <d v="1899-12-30T01:33:36"/>
  </r>
  <r>
    <x v="858"/>
    <x v="5"/>
    <n v="785"/>
    <n v="656"/>
    <n v="124"/>
    <d v="1899-12-30T00:01:10"/>
    <d v="1899-12-30T00:04:40"/>
    <n v="62.18"/>
    <n v="54.59"/>
    <n v="411"/>
    <d v="1899-12-30T15:15:50"/>
    <d v="1900-01-01T03:01:20"/>
  </r>
  <r>
    <x v="859"/>
    <x v="1"/>
    <n v="523"/>
    <n v="474"/>
    <n v="45"/>
    <d v="1899-12-30T00:00:50"/>
    <d v="1899-12-30T00:01:56"/>
    <n v="77.2"/>
    <n v="21.55"/>
    <n v="369"/>
    <d v="1899-12-30T07:15:50"/>
    <d v="1899-12-30T15:16:24"/>
  </r>
  <r>
    <x v="859"/>
    <x v="2"/>
    <n v="492"/>
    <n v="453"/>
    <n v="37"/>
    <d v="1899-12-30T00:00:47"/>
    <d v="1899-12-30T00:01:54"/>
    <n v="71.650000000000006"/>
    <n v="20.51"/>
    <n v="326"/>
    <d v="1899-12-30T06:25:24"/>
    <d v="1899-12-30T14:20:42"/>
  </r>
  <r>
    <x v="859"/>
    <x v="3"/>
    <n v="1024"/>
    <n v="932"/>
    <n v="89"/>
    <d v="1899-12-30T00:00:43"/>
    <d v="1899-12-30T00:01:26"/>
    <n v="76.150000000000006"/>
    <n v="28.46"/>
    <n v="712"/>
    <d v="1899-12-30T12:13:52"/>
    <d v="1899-12-30T22:15:52"/>
  </r>
  <r>
    <x v="859"/>
    <x v="4"/>
    <n v="336"/>
    <n v="329"/>
    <n v="7"/>
    <d v="1899-12-30T00:00:08"/>
    <d v="1899-12-30T00:02:38"/>
    <n v="98.48"/>
    <n v="9.57"/>
    <n v="324"/>
    <d v="1899-12-30T00:44:48"/>
    <d v="1899-12-30T14:26:22"/>
  </r>
  <r>
    <x v="859"/>
    <x v="0"/>
    <n v="17353"/>
    <n v="12937"/>
    <n v="3731"/>
    <d v="1899-12-30T00:03:55"/>
    <d v="1899-12-30T00:03:15"/>
    <n v="35.24"/>
    <n v="82.33"/>
    <n v="4801"/>
    <d v="1900-02-15T04:45:55"/>
    <d v="1900-01-28T04:45:15"/>
  </r>
  <r>
    <x v="859"/>
    <x v="7"/>
    <n v="39"/>
    <n v="37"/>
    <n v="2"/>
    <d v="1899-12-30T00:00:31"/>
    <d v="1899-12-30T00:01:21"/>
    <n v="64.86"/>
    <n v="7.53"/>
    <n v="24"/>
    <d v="1899-12-30T00:20:09"/>
    <d v="1899-12-30T00:49:57"/>
  </r>
  <r>
    <x v="859"/>
    <x v="6"/>
    <n v="36"/>
    <n v="34"/>
    <n v="2"/>
    <d v="1899-12-30T00:00:18"/>
    <d v="1899-12-30T00:01:53"/>
    <n v="94.12"/>
    <n v="8.83"/>
    <n v="32"/>
    <d v="1899-12-30T00:10:48"/>
    <d v="1899-12-30T01:04:02"/>
  </r>
  <r>
    <x v="859"/>
    <x v="5"/>
    <n v="877"/>
    <n v="776"/>
    <n v="94"/>
    <d v="1899-12-30T00:01:11"/>
    <d v="1899-12-30T00:04:26"/>
    <n v="65.52"/>
    <n v="58.61"/>
    <n v="513"/>
    <d v="1899-12-30T17:17:47"/>
    <d v="1900-01-01T09:20:16"/>
  </r>
  <r>
    <x v="860"/>
    <x v="1"/>
    <n v="851"/>
    <n v="795"/>
    <n v="53"/>
    <d v="1899-12-30T00:00:57"/>
    <d v="1899-12-30T00:02:06"/>
    <n v="60.53"/>
    <n v="46.37"/>
    <n v="483"/>
    <d v="1899-12-30T13:28:27"/>
    <d v="1899-12-31T03:49:30"/>
  </r>
  <r>
    <x v="860"/>
    <x v="2"/>
    <n v="563"/>
    <n v="503"/>
    <n v="58"/>
    <d v="1899-12-30T00:00:55"/>
    <d v="1899-12-30T00:01:58"/>
    <n v="59.21"/>
    <n v="34.01"/>
    <n v="299"/>
    <d v="1899-12-30T08:36:05"/>
    <d v="1899-12-30T16:29:14"/>
  </r>
  <r>
    <x v="860"/>
    <x v="3"/>
    <n v="1320"/>
    <n v="1175"/>
    <n v="140"/>
    <d v="1899-12-30T00:00:58"/>
    <d v="1899-12-30T00:01:23"/>
    <n v="59.58"/>
    <n v="45.77"/>
    <n v="703"/>
    <d v="1899-12-30T21:16:00"/>
    <d v="1899-12-31T03:05:25"/>
  </r>
  <r>
    <x v="860"/>
    <x v="4"/>
    <n v="531"/>
    <n v="526"/>
    <n v="5"/>
    <d v="1899-12-30T00:00:09"/>
    <d v="1899-12-30T00:02:43"/>
    <n v="98.1"/>
    <n v="63.29"/>
    <n v="516"/>
    <d v="1899-12-30T01:19:39"/>
    <d v="1899-12-30T23:48:58"/>
  </r>
  <r>
    <x v="860"/>
    <x v="0"/>
    <n v="23848"/>
    <n v="15631"/>
    <n v="7175"/>
    <d v="1899-12-30T00:05:39"/>
    <d v="1899-12-30T00:03:27"/>
    <n v="2.97"/>
    <n v="98.34"/>
    <n v="495"/>
    <d v="1900-04-02T13:41:12"/>
    <d v="1900-02-05T10:46:57"/>
  </r>
  <r>
    <x v="860"/>
    <x v="7"/>
    <n v="71"/>
    <n v="62"/>
    <n v="9"/>
    <d v="1899-12-30T00:00:40"/>
    <d v="1899-12-30T00:01:24"/>
    <n v="53.23"/>
    <n v="43.81"/>
    <n v="33"/>
    <d v="1899-12-30T00:47:20"/>
    <d v="1899-12-30T01:26:48"/>
  </r>
  <r>
    <x v="860"/>
    <x v="6"/>
    <n v="55"/>
    <n v="49"/>
    <n v="6"/>
    <d v="1899-12-30T00:00:32"/>
    <d v="1899-12-30T00:01:47"/>
    <n v="63.27"/>
    <n v="44.07"/>
    <n v="31"/>
    <d v="1899-12-30T00:29:20"/>
    <d v="1899-12-30T01:27:23"/>
  </r>
  <r>
    <x v="860"/>
    <x v="5"/>
    <n v="1027"/>
    <n v="877"/>
    <n v="139"/>
    <d v="1899-12-30T00:01:21"/>
    <d v="1899-12-30T00:05:08"/>
    <n v="47.75"/>
    <n v="72.02"/>
    <n v="424"/>
    <d v="1899-12-30T23:06:27"/>
    <d v="1900-01-02T03:01:56"/>
  </r>
  <r>
    <x v="861"/>
    <x v="1"/>
    <n v="738"/>
    <n v="676"/>
    <n v="59"/>
    <d v="1899-12-30T00:01:00"/>
    <d v="1899-12-30T00:01:56"/>
    <n v="71.13"/>
    <n v="29.53"/>
    <n v="483"/>
    <d v="1899-12-30T12:18:00"/>
    <d v="1899-12-30T21:46:56"/>
  </r>
  <r>
    <x v="861"/>
    <x v="2"/>
    <n v="539"/>
    <n v="484"/>
    <n v="50"/>
    <d v="1899-12-30T00:00:53"/>
    <d v="1899-12-30T00:01:47"/>
    <n v="73.819999999999993"/>
    <n v="21.82"/>
    <n v="361"/>
    <d v="1899-12-30T07:56:07"/>
    <d v="1899-12-30T14:23:08"/>
  </r>
  <r>
    <x v="861"/>
    <x v="3"/>
    <n v="1245"/>
    <n v="1150"/>
    <n v="89"/>
    <d v="1899-12-30T00:00:56"/>
    <d v="1899-12-30T00:01:25"/>
    <n v="66.44"/>
    <n v="34.33"/>
    <n v="768"/>
    <d v="1899-12-30T19:22:00"/>
    <d v="1899-12-31T03:09:10"/>
  </r>
  <r>
    <x v="861"/>
    <x v="4"/>
    <n v="417"/>
    <n v="415"/>
    <n v="2"/>
    <d v="1899-12-30T00:00:09"/>
    <d v="1899-12-30T00:02:47"/>
    <n v="97.59"/>
    <n v="39.450000000000003"/>
    <n v="405"/>
    <d v="1899-12-30T01:02:33"/>
    <d v="1899-12-30T19:15:05"/>
  </r>
  <r>
    <x v="861"/>
    <x v="0"/>
    <n v="22392"/>
    <n v="14651"/>
    <n v="6728"/>
    <d v="1899-12-30T00:05:30"/>
    <d v="1899-12-30T00:03:28"/>
    <n v="5.62"/>
    <n v="96.28"/>
    <n v="881"/>
    <d v="1900-03-25T12:36:00"/>
    <d v="1900-02-03T06:30:08"/>
  </r>
  <r>
    <x v="861"/>
    <x v="7"/>
    <n v="62"/>
    <n v="52"/>
    <n v="10"/>
    <d v="1899-12-30T00:00:40"/>
    <d v="1899-12-30T00:01:21"/>
    <n v="40.380000000000003"/>
    <n v="26.42"/>
    <n v="21"/>
    <d v="1899-12-30T00:41:20"/>
    <d v="1899-12-30T01:10:12"/>
  </r>
  <r>
    <x v="861"/>
    <x v="6"/>
    <n v="66"/>
    <n v="53"/>
    <n v="13"/>
    <d v="1899-12-30T00:00:39"/>
    <d v="1899-12-30T00:01:55"/>
    <n v="58.49"/>
    <n v="31.19"/>
    <n v="31"/>
    <d v="1899-12-30T00:42:54"/>
    <d v="1899-12-30T01:41:35"/>
  </r>
  <r>
    <x v="861"/>
    <x v="5"/>
    <n v="836"/>
    <n v="713"/>
    <n v="117"/>
    <d v="1899-12-30T00:01:19"/>
    <d v="1899-12-30T00:04:44"/>
    <n v="65.23"/>
    <n v="54.39"/>
    <n v="469"/>
    <d v="1899-12-30T18:20:44"/>
    <d v="1900-01-01T08:14:52"/>
  </r>
  <r>
    <x v="862"/>
    <x v="1"/>
    <n v="656"/>
    <n v="631"/>
    <n v="25"/>
    <d v="1899-12-30T00:00:23"/>
    <d v="1899-12-30T00:01:57"/>
    <n v="83.84"/>
    <n v="24.29"/>
    <n v="529"/>
    <d v="1899-12-30T04:11:28"/>
    <d v="1899-12-30T20:30:27"/>
  </r>
  <r>
    <x v="862"/>
    <x v="2"/>
    <n v="556"/>
    <n v="538"/>
    <n v="18"/>
    <d v="1899-12-30T00:00:22"/>
    <d v="1899-12-30T00:01:56"/>
    <n v="82.53"/>
    <n v="21.29"/>
    <n v="444"/>
    <d v="1899-12-30T03:23:52"/>
    <d v="1899-12-30T17:20:08"/>
  </r>
  <r>
    <x v="862"/>
    <x v="3"/>
    <n v="1141"/>
    <n v="1088"/>
    <n v="52"/>
    <d v="1899-12-30T00:00:21"/>
    <d v="1899-12-30T00:01:17"/>
    <n v="83.56"/>
    <n v="26.65"/>
    <n v="910"/>
    <d v="1899-12-30T06:39:21"/>
    <d v="1899-12-30T23:16:16"/>
  </r>
  <r>
    <x v="862"/>
    <x v="4"/>
    <n v="407"/>
    <n v="401"/>
    <n v="6"/>
    <d v="1899-12-30T00:00:08"/>
    <d v="1899-12-30T00:02:45"/>
    <n v="99"/>
    <n v="17.100000000000001"/>
    <n v="397"/>
    <d v="1899-12-30T00:54:16"/>
    <d v="1899-12-30T18:22:45"/>
  </r>
  <r>
    <x v="862"/>
    <x v="0"/>
    <n v="20091"/>
    <n v="14828"/>
    <n v="4548"/>
    <d v="1899-12-30T00:04:16"/>
    <d v="1899-12-30T00:03:18"/>
    <n v="24.51"/>
    <n v="89.28"/>
    <n v="3809"/>
    <d v="1900-02-27T12:41:36"/>
    <d v="1900-02-01T23:32:24"/>
  </r>
  <r>
    <x v="862"/>
    <x v="7"/>
    <n v="51"/>
    <n v="43"/>
    <n v="8"/>
    <d v="1899-12-30T00:00:30"/>
    <d v="1899-12-30T00:01:13"/>
    <n v="72.09"/>
    <n v="13.88"/>
    <n v="31"/>
    <d v="1899-12-30T00:25:30"/>
    <d v="1899-12-30T00:52:19"/>
  </r>
  <r>
    <x v="862"/>
    <x v="6"/>
    <n v="59"/>
    <n v="50"/>
    <n v="9"/>
    <d v="1899-12-30T00:00:43"/>
    <d v="1899-12-30T00:02:06"/>
    <n v="46"/>
    <n v="24.44"/>
    <n v="23"/>
    <d v="1899-12-30T00:42:17"/>
    <d v="1899-12-30T01:45:00"/>
  </r>
  <r>
    <x v="862"/>
    <x v="5"/>
    <n v="656"/>
    <n v="614"/>
    <n v="39"/>
    <d v="1899-12-30T00:00:32"/>
    <d v="1899-12-30T00:04:29"/>
    <n v="78.44"/>
    <n v="45.95"/>
    <n v="484"/>
    <d v="1899-12-30T05:49:52"/>
    <d v="1899-12-31T21:52:46"/>
  </r>
  <r>
    <x v="863"/>
    <x v="1"/>
    <n v="568"/>
    <n v="531"/>
    <n v="34"/>
    <d v="1899-12-30T00:00:31"/>
    <d v="1899-12-30T00:01:52"/>
    <n v="79.209999999999994"/>
    <n v="16.32"/>
    <n v="423"/>
    <d v="1899-12-30T04:53:28"/>
    <d v="1899-12-30T16:31:12"/>
  </r>
  <r>
    <x v="863"/>
    <x v="2"/>
    <n v="550"/>
    <n v="522"/>
    <n v="26"/>
    <d v="1899-12-30T00:00:40"/>
    <d v="1899-12-30T00:01:55"/>
    <n v="75.38"/>
    <n v="16.48"/>
    <n v="395"/>
    <d v="1899-12-30T06:06:40"/>
    <d v="1899-12-30T16:40:30"/>
  </r>
  <r>
    <x v="863"/>
    <x v="3"/>
    <n v="998"/>
    <n v="930"/>
    <n v="66"/>
    <d v="1899-12-30T00:00:30"/>
    <d v="1899-12-30T00:01:26"/>
    <n v="83.05"/>
    <n v="20.75"/>
    <n v="774"/>
    <d v="1899-12-30T08:19:00"/>
    <d v="1899-12-30T22:13:00"/>
  </r>
  <r>
    <x v="863"/>
    <x v="4"/>
    <n v="406"/>
    <n v="402"/>
    <n v="4"/>
    <d v="1899-12-30T00:00:07"/>
    <d v="1899-12-30T00:02:40"/>
    <n v="99.75"/>
    <n v="10.55"/>
    <n v="401"/>
    <d v="1899-12-30T00:47:22"/>
    <d v="1899-12-30T17:52:00"/>
  </r>
  <r>
    <x v="863"/>
    <x v="0"/>
    <n v="17772"/>
    <n v="13780"/>
    <n v="3436"/>
    <d v="1899-12-30T00:03:26"/>
    <d v="1899-12-30T00:03:20"/>
    <n v="37.57"/>
    <n v="82.26"/>
    <n v="5386"/>
    <d v="1900-02-10T08:57:12"/>
    <d v="1900-01-30T21:33:20"/>
  </r>
  <r>
    <x v="863"/>
    <x v="7"/>
    <n v="51"/>
    <n v="42"/>
    <n v="9"/>
    <d v="1899-12-30T00:00:16"/>
    <d v="1899-12-30T00:01:03"/>
    <n v="80.95"/>
    <n v="6.58"/>
    <n v="34"/>
    <d v="1899-12-30T00:13:36"/>
    <d v="1899-12-30T00:44:06"/>
  </r>
  <r>
    <x v="863"/>
    <x v="6"/>
    <n v="30"/>
    <n v="27"/>
    <n v="3"/>
    <d v="1899-12-30T00:00:22"/>
    <d v="1899-12-30T00:02:17"/>
    <n v="62.96"/>
    <n v="8.25"/>
    <n v="17"/>
    <d v="1899-12-30T00:11:00"/>
    <d v="1899-12-30T01:01:39"/>
  </r>
  <r>
    <x v="863"/>
    <x v="5"/>
    <n v="783"/>
    <n v="675"/>
    <n v="98"/>
    <d v="1899-12-30T00:00:59"/>
    <d v="1899-12-30T00:04:48"/>
    <n v="71.09"/>
    <n v="42.35"/>
    <n v="487"/>
    <d v="1899-12-30T12:49:57"/>
    <d v="1900-01-01T06:00:00"/>
  </r>
  <r>
    <x v="864"/>
    <x v="1"/>
    <n v="570"/>
    <n v="543"/>
    <n v="27"/>
    <d v="1899-12-30T00:00:33"/>
    <d v="1899-12-30T00:01:57"/>
    <n v="75.69"/>
    <n v="16.04"/>
    <n v="411"/>
    <d v="1899-12-30T05:13:30"/>
    <d v="1899-12-30T17:38:51"/>
  </r>
  <r>
    <x v="864"/>
    <x v="2"/>
    <n v="518"/>
    <n v="493"/>
    <n v="25"/>
    <d v="1899-12-30T00:00:29"/>
    <d v="1899-12-30T00:01:51"/>
    <n v="74.040000000000006"/>
    <n v="14.19"/>
    <n v="365"/>
    <d v="1899-12-30T04:10:22"/>
    <d v="1899-12-30T15:12:03"/>
  </r>
  <r>
    <x v="864"/>
    <x v="3"/>
    <n v="987"/>
    <n v="933"/>
    <n v="54"/>
    <d v="1899-12-30T00:00:25"/>
    <d v="1899-12-30T00:01:24"/>
    <n v="81.67"/>
    <n v="19.13"/>
    <n v="762"/>
    <d v="1899-12-30T06:51:15"/>
    <d v="1899-12-30T21:46:12"/>
  </r>
  <r>
    <x v="864"/>
    <x v="4"/>
    <n v="291"/>
    <n v="287"/>
    <n v="4"/>
    <d v="1899-12-30T00:00:08"/>
    <d v="1899-12-30T00:02:48"/>
    <n v="99.3"/>
    <n v="6.03"/>
    <n v="285"/>
    <d v="1899-12-30T00:38:48"/>
    <d v="1899-12-30T13:23:36"/>
  </r>
  <r>
    <x v="864"/>
    <x v="0"/>
    <n v="14464"/>
    <n v="12149"/>
    <n v="2084"/>
    <d v="1899-12-30T00:02:15"/>
    <d v="1899-12-30T00:03:16"/>
    <n v="37.81"/>
    <n v="74.349999999999994"/>
    <n v="4681"/>
    <d v="1900-01-21T14:24:00"/>
    <d v="1900-01-26T13:26:44"/>
  </r>
  <r>
    <x v="864"/>
    <x v="7"/>
    <n v="40"/>
    <n v="38"/>
    <n v="2"/>
    <d v="1899-12-30T00:00:14"/>
    <d v="1899-12-30T00:00:51"/>
    <n v="86.84"/>
    <n v="4.09"/>
    <n v="33"/>
    <d v="1899-12-30T00:09:20"/>
    <d v="1899-12-30T00:32:18"/>
  </r>
  <r>
    <x v="864"/>
    <x v="6"/>
    <n v="38"/>
    <n v="34"/>
    <n v="4"/>
    <d v="1899-12-30T00:00:18"/>
    <d v="1899-12-30T00:01:11"/>
    <n v="79.41"/>
    <n v="4.59"/>
    <n v="27"/>
    <d v="1899-12-30T00:11:24"/>
    <d v="1899-12-30T00:40:14"/>
  </r>
  <r>
    <x v="864"/>
    <x v="5"/>
    <n v="704"/>
    <n v="659"/>
    <n v="44"/>
    <d v="1899-12-30T00:00:37"/>
    <d v="1899-12-30T00:04:07"/>
    <n v="72.42"/>
    <n v="39.14"/>
    <n v="478"/>
    <d v="1899-12-30T07:14:08"/>
    <d v="1899-12-31T21:12:53"/>
  </r>
  <r>
    <x v="865"/>
    <x v="1"/>
    <n v="1070"/>
    <n v="1026"/>
    <n v="42"/>
    <d v="1899-12-30T00:00:25"/>
    <d v="1899-12-30T00:02:01"/>
    <n v="84.05"/>
    <n v="34.56"/>
    <n v="864"/>
    <d v="1899-12-30T07:25:50"/>
    <d v="1899-12-31T10:29:06"/>
  </r>
  <r>
    <x v="865"/>
    <x v="2"/>
    <n v="649"/>
    <n v="616"/>
    <n v="33"/>
    <d v="1899-12-30T00:00:23"/>
    <d v="1899-12-30T00:01:50"/>
    <n v="85.55"/>
    <n v="22.35"/>
    <n v="527"/>
    <d v="1899-12-30T04:08:47"/>
    <d v="1899-12-30T18:49:20"/>
  </r>
  <r>
    <x v="865"/>
    <x v="3"/>
    <n v="1367"/>
    <n v="1295"/>
    <n v="71"/>
    <d v="1899-12-30T00:00:29"/>
    <d v="1899-12-30T00:01:19"/>
    <n v="78.7"/>
    <n v="30.16"/>
    <n v="1020"/>
    <d v="1899-12-30T11:00:43"/>
    <d v="1899-12-31T04:25:05"/>
  </r>
  <r>
    <x v="865"/>
    <x v="4"/>
    <n v="577"/>
    <n v="569"/>
    <n v="7"/>
    <d v="1899-12-30T00:00:08"/>
    <d v="1899-12-30T00:02:43"/>
    <n v="98.6"/>
    <n v="28.51"/>
    <n v="562"/>
    <d v="1899-12-30T01:16:56"/>
    <d v="1899-12-31T01:45:47"/>
  </r>
  <r>
    <x v="865"/>
    <x v="0"/>
    <n v="22750"/>
    <n v="17323"/>
    <n v="4720"/>
    <d v="1899-12-30T00:03:51"/>
    <d v="1899-12-30T00:03:24"/>
    <n v="24.59"/>
    <n v="93.29"/>
    <n v="4434"/>
    <d v="1900-02-28T19:47:30"/>
    <d v="1900-02-08T21:38:12"/>
  </r>
  <r>
    <x v="865"/>
    <x v="7"/>
    <n v="45"/>
    <n v="41"/>
    <n v="4"/>
    <d v="1899-12-30T00:00:34"/>
    <d v="1899-12-30T00:01:25"/>
    <n v="60.98"/>
    <n v="19.649999999999999"/>
    <n v="25"/>
    <d v="1899-12-30T00:25:30"/>
    <d v="1899-12-30T00:58:05"/>
  </r>
  <r>
    <x v="865"/>
    <x v="6"/>
    <n v="75"/>
    <n v="58"/>
    <n v="17"/>
    <d v="1899-12-30T00:00:32"/>
    <d v="1899-12-30T00:01:45"/>
    <n v="62.07"/>
    <n v="27.97"/>
    <n v="36"/>
    <d v="1899-12-30T00:40:00"/>
    <d v="1899-12-30T01:41:30"/>
  </r>
  <r>
    <x v="865"/>
    <x v="5"/>
    <n v="654"/>
    <n v="601"/>
    <n v="53"/>
    <d v="1899-12-30T00:00:33"/>
    <d v="1899-12-30T00:03:09"/>
    <n v="81.2"/>
    <n v="34.44"/>
    <n v="488"/>
    <d v="1899-12-30T05:59:42"/>
    <d v="1899-12-31T07:33:09"/>
  </r>
  <r>
    <x v="866"/>
    <x v="1"/>
    <n v="815"/>
    <n v="789"/>
    <n v="26"/>
    <d v="1899-12-30T00:00:20"/>
    <d v="1899-12-30T00:01:58"/>
    <n v="86.95"/>
    <n v="25.06"/>
    <n v="686"/>
    <d v="1899-12-30T04:31:40"/>
    <d v="1899-12-31T01:51:42"/>
  </r>
  <r>
    <x v="866"/>
    <x v="2"/>
    <n v="623"/>
    <n v="609"/>
    <n v="14"/>
    <d v="1899-12-30T00:00:20"/>
    <d v="1899-12-30T00:01:47"/>
    <n v="84.07"/>
    <n v="18.98"/>
    <n v="512"/>
    <d v="1899-12-30T03:27:40"/>
    <d v="1899-12-30T18:06:03"/>
  </r>
  <r>
    <x v="866"/>
    <x v="3"/>
    <n v="1201"/>
    <n v="1152"/>
    <n v="49"/>
    <d v="1899-12-30T00:00:23"/>
    <d v="1899-12-30T00:01:19"/>
    <n v="81.599999999999994"/>
    <n v="24.48"/>
    <n v="940"/>
    <d v="1899-12-30T07:40:23"/>
    <d v="1899-12-31T01:16:48"/>
  </r>
  <r>
    <x v="866"/>
    <x v="4"/>
    <n v="522"/>
    <n v="516"/>
    <n v="6"/>
    <d v="1899-12-30T00:00:08"/>
    <d v="1899-12-30T00:02:47"/>
    <n v="99.22"/>
    <n v="22.82"/>
    <n v="512"/>
    <d v="1899-12-30T01:09:36"/>
    <d v="1899-12-30T23:56:12"/>
  </r>
  <r>
    <x v="866"/>
    <x v="0"/>
    <n v="21360"/>
    <n v="15701"/>
    <n v="4910"/>
    <d v="1899-12-30T00:04:15"/>
    <d v="1899-12-30T00:03:24"/>
    <n v="26.49"/>
    <n v="90.89"/>
    <n v="4358"/>
    <d v="1900-03-03T01:00:00"/>
    <d v="1900-02-05T01:43:24"/>
  </r>
  <r>
    <x v="866"/>
    <x v="7"/>
    <n v="69"/>
    <n v="52"/>
    <n v="17"/>
    <d v="1899-12-30T00:00:35"/>
    <d v="1899-12-30T00:01:17"/>
    <n v="57.69"/>
    <n v="30.13"/>
    <n v="30"/>
    <d v="1899-12-30T00:40:15"/>
    <d v="1899-12-30T01:06:44"/>
  </r>
  <r>
    <x v="866"/>
    <x v="6"/>
    <n v="49"/>
    <n v="41"/>
    <n v="8"/>
    <d v="1899-12-30T00:00:29"/>
    <d v="1899-12-30T00:01:30"/>
    <n v="58.54"/>
    <n v="24.23"/>
    <n v="24"/>
    <d v="1899-12-30T00:23:41"/>
    <d v="1899-12-30T01:01:30"/>
  </r>
  <r>
    <x v="866"/>
    <x v="5"/>
    <n v="613"/>
    <n v="568"/>
    <n v="42"/>
    <d v="1899-12-30T00:00:35"/>
    <d v="1899-12-30T00:03:52"/>
    <n v="81.96"/>
    <n v="37.53"/>
    <n v="468"/>
    <d v="1899-12-30T05:57:35"/>
    <d v="1899-12-31T12:36:16"/>
  </r>
  <r>
    <x v="867"/>
    <x v="1"/>
    <n v="774"/>
    <n v="759"/>
    <n v="15"/>
    <d v="1899-12-30T00:00:14"/>
    <d v="1899-12-30T00:01:57"/>
    <n v="88.27"/>
    <n v="23.24"/>
    <n v="670"/>
    <d v="1899-12-30T03:00:36"/>
    <d v="1899-12-31T00:40:03"/>
  </r>
  <r>
    <x v="867"/>
    <x v="2"/>
    <n v="595"/>
    <n v="580"/>
    <n v="15"/>
    <d v="1899-12-30T00:00:13"/>
    <d v="1899-12-30T00:01:53"/>
    <n v="88.28"/>
    <n v="18.329999999999998"/>
    <n v="512"/>
    <d v="1899-12-30T02:08:55"/>
    <d v="1899-12-30T18:12:20"/>
  </r>
  <r>
    <x v="867"/>
    <x v="3"/>
    <n v="1165"/>
    <n v="1113"/>
    <n v="52"/>
    <d v="1899-12-30T00:00:14"/>
    <d v="1899-12-30T00:01:25"/>
    <n v="87.33"/>
    <n v="24.51"/>
    <n v="972"/>
    <d v="1899-12-30T04:31:50"/>
    <d v="1899-12-31T02:16:45"/>
  </r>
  <r>
    <x v="867"/>
    <x v="4"/>
    <n v="487"/>
    <n v="481"/>
    <n v="6"/>
    <d v="1899-12-30T00:00:08"/>
    <d v="1899-12-30T00:02:30"/>
    <n v="99.17"/>
    <n v="15.29"/>
    <n v="477"/>
    <d v="1899-12-30T01:04:56"/>
    <d v="1899-12-30T20:02:30"/>
  </r>
  <r>
    <x v="867"/>
    <x v="0"/>
    <n v="20512"/>
    <n v="15338"/>
    <n v="4539"/>
    <d v="1899-12-30T00:03:33"/>
    <d v="1899-12-30T00:03:20"/>
    <n v="29.83"/>
    <n v="87.33"/>
    <n v="4765"/>
    <d v="1900-02-18T13:37:36"/>
    <d v="1900-02-03T12:06:40"/>
  </r>
  <r>
    <x v="867"/>
    <x v="7"/>
    <n v="46"/>
    <n v="38"/>
    <n v="8"/>
    <d v="1899-12-30T00:00:41"/>
    <d v="1899-12-30T00:00:56"/>
    <n v="55.26"/>
    <n v="9.99"/>
    <n v="21"/>
    <d v="1899-12-30T00:31:26"/>
    <d v="1899-12-30T00:35:28"/>
  </r>
  <r>
    <x v="867"/>
    <x v="6"/>
    <n v="37"/>
    <n v="29"/>
    <n v="8"/>
    <d v="1899-12-30T00:00:33"/>
    <d v="1899-12-30T00:02:42"/>
    <n v="48.28"/>
    <n v="17.46"/>
    <n v="14"/>
    <d v="1899-12-30T00:20:21"/>
    <d v="1899-12-30T01:18:18"/>
  </r>
  <r>
    <x v="867"/>
    <x v="5"/>
    <n v="607"/>
    <n v="585"/>
    <n v="22"/>
    <d v="1899-12-30T00:00:18"/>
    <d v="1899-12-30T00:03:46"/>
    <n v="88.21"/>
    <n v="34.85"/>
    <n v="516"/>
    <d v="1899-12-30T03:02:06"/>
    <d v="1899-12-31T12:43:30"/>
  </r>
  <r>
    <x v="868"/>
    <x v="1"/>
    <n v="615"/>
    <n v="603"/>
    <n v="12"/>
    <d v="1899-12-30T00:00:09"/>
    <d v="1899-12-30T00:01:54"/>
    <n v="95.19"/>
    <n v="16.329999999999998"/>
    <n v="574"/>
    <d v="1899-12-30T01:32:15"/>
    <d v="1899-12-30T19:05:42"/>
  </r>
  <r>
    <x v="868"/>
    <x v="2"/>
    <n v="522"/>
    <n v="517"/>
    <n v="5"/>
    <d v="1899-12-30T00:00:08"/>
    <d v="1899-12-30T00:01:48"/>
    <n v="95.74"/>
    <n v="13.68"/>
    <n v="495"/>
    <d v="1899-12-30T01:09:36"/>
    <d v="1899-12-30T15:30:36"/>
  </r>
  <r>
    <x v="868"/>
    <x v="3"/>
    <n v="1076"/>
    <n v="1055"/>
    <n v="21"/>
    <d v="1899-12-30T00:00:08"/>
    <d v="1899-12-30T00:01:18"/>
    <n v="95.83"/>
    <n v="18.96"/>
    <n v="1011"/>
    <d v="1899-12-30T02:23:28"/>
    <d v="1899-12-30T22:51:30"/>
  </r>
  <r>
    <x v="868"/>
    <x v="4"/>
    <n v="416"/>
    <n v="414"/>
    <n v="2"/>
    <d v="1899-12-30T00:00:08"/>
    <d v="1899-12-30T00:02:34"/>
    <n v="99.52"/>
    <n v="9.8699999999999992"/>
    <n v="412"/>
    <d v="1899-12-30T00:55:28"/>
    <d v="1899-12-30T17:42:36"/>
  </r>
  <r>
    <x v="868"/>
    <x v="0"/>
    <n v="18289"/>
    <n v="13830"/>
    <n v="3925"/>
    <d v="1899-12-30T00:03:22"/>
    <d v="1899-12-30T00:03:14"/>
    <n v="35.1"/>
    <n v="80.61"/>
    <n v="5042"/>
    <d v="1900-02-10T18:12:58"/>
    <d v="1900-01-30T01:17:00"/>
  </r>
  <r>
    <x v="868"/>
    <x v="7"/>
    <n v="30"/>
    <n v="27"/>
    <n v="3"/>
    <d v="1899-12-30T00:00:24"/>
    <d v="1899-12-30T00:00:56"/>
    <n v="70.37"/>
    <n v="5.84"/>
    <n v="19"/>
    <d v="1899-12-30T00:12:00"/>
    <d v="1899-12-30T00:25:12"/>
  </r>
  <r>
    <x v="868"/>
    <x v="6"/>
    <n v="34"/>
    <n v="33"/>
    <n v="1"/>
    <d v="1899-12-30T00:00:20"/>
    <d v="1899-12-30T00:02:02"/>
    <n v="72.73"/>
    <n v="12.57"/>
    <n v="24"/>
    <d v="1899-12-30T00:11:20"/>
    <d v="1899-12-30T01:07:06"/>
  </r>
  <r>
    <x v="868"/>
    <x v="5"/>
    <n v="563"/>
    <n v="551"/>
    <n v="12"/>
    <d v="1899-12-30T00:00:10"/>
    <d v="1899-12-30T00:03:58"/>
    <n v="94.56"/>
    <n v="31.73"/>
    <n v="521"/>
    <d v="1899-12-30T01:33:50"/>
    <d v="1899-12-31T12:25:38"/>
  </r>
  <r>
    <x v="869"/>
    <x v="1"/>
    <n v="896"/>
    <n v="873"/>
    <n v="23"/>
    <d v="1899-12-30T00:00:22"/>
    <d v="1899-12-30T00:01:52"/>
    <n v="83.73"/>
    <n v="35.26"/>
    <n v="731"/>
    <d v="1899-12-30T05:28:32"/>
    <d v="1899-12-31T03:09:36"/>
  </r>
  <r>
    <x v="869"/>
    <x v="2"/>
    <n v="635"/>
    <n v="615"/>
    <n v="20"/>
    <d v="1899-12-30T00:00:20"/>
    <d v="1899-12-30T00:01:44"/>
    <n v="84.07"/>
    <n v="26.2"/>
    <n v="517"/>
    <d v="1899-12-30T03:31:40"/>
    <d v="1899-12-30T17:46:00"/>
  </r>
  <r>
    <x v="869"/>
    <x v="3"/>
    <n v="1388"/>
    <n v="1327"/>
    <n v="61"/>
    <d v="1899-12-30T00:00:22"/>
    <d v="1899-12-30T00:01:16"/>
    <n v="79.349999999999994"/>
    <n v="36.04"/>
    <n v="1053"/>
    <d v="1899-12-30T08:28:56"/>
    <d v="1899-12-31T04:00:52"/>
  </r>
  <r>
    <x v="869"/>
    <x v="4"/>
    <n v="550"/>
    <n v="543"/>
    <n v="7"/>
    <d v="1899-12-30T00:00:09"/>
    <d v="1899-12-30T00:02:51"/>
    <n v="98.53"/>
    <n v="62.58"/>
    <n v="535"/>
    <d v="1899-12-30T01:22:30"/>
    <d v="1899-12-31T01:47:33"/>
  </r>
  <r>
    <x v="869"/>
    <x v="0"/>
    <n v="24351"/>
    <n v="16529"/>
    <n v="6859"/>
    <d v="1899-12-30T00:05:20"/>
    <d v="1899-12-30T00:03:33"/>
    <n v="3.6"/>
    <n v="98.28"/>
    <n v="629"/>
    <d v="1900-03-30T04:32:00"/>
    <d v="1900-02-08T17:57:57"/>
  </r>
  <r>
    <x v="869"/>
    <x v="7"/>
    <n v="76"/>
    <n v="62"/>
    <n v="14"/>
    <d v="1899-12-30T00:00:48"/>
    <d v="1899-12-30T00:01:48"/>
    <n v="48.39"/>
    <n v="53.4"/>
    <n v="30"/>
    <d v="1899-12-30T01:00:48"/>
    <d v="1899-12-30T01:51:36"/>
  </r>
  <r>
    <x v="869"/>
    <x v="6"/>
    <n v="61"/>
    <n v="44"/>
    <n v="17"/>
    <d v="1899-12-30T00:00:36"/>
    <d v="1899-12-30T00:01:23"/>
    <n v="63.64"/>
    <n v="38.270000000000003"/>
    <n v="28"/>
    <d v="1899-12-30T00:36:36"/>
    <d v="1899-12-30T01:00:52"/>
  </r>
  <r>
    <x v="869"/>
    <x v="5"/>
    <n v="620"/>
    <n v="587"/>
    <n v="32"/>
    <d v="1899-12-30T00:00:32"/>
    <d v="1899-12-30T00:03:44"/>
    <n v="80.44"/>
    <n v="43.49"/>
    <n v="473"/>
    <d v="1899-12-30T05:30:40"/>
    <d v="1899-12-31T12:31:28"/>
  </r>
  <r>
    <x v="870"/>
    <x v="1"/>
    <n v="781"/>
    <n v="763"/>
    <n v="17"/>
    <d v="1899-12-30T00:00:20"/>
    <d v="1899-12-30T00:01:49"/>
    <n v="86.91"/>
    <n v="30.02"/>
    <n v="664"/>
    <d v="1899-12-30T04:20:20"/>
    <d v="1899-12-30T23:06:07"/>
  </r>
  <r>
    <x v="870"/>
    <x v="2"/>
    <n v="563"/>
    <n v="538"/>
    <n v="25"/>
    <d v="1899-12-30T00:00:21"/>
    <d v="1899-12-30T00:01:45"/>
    <n v="82.53"/>
    <n v="22.88"/>
    <n v="444"/>
    <d v="1899-12-30T03:17:03"/>
    <d v="1899-12-30T15:41:30"/>
  </r>
  <r>
    <x v="870"/>
    <x v="3"/>
    <n v="1181"/>
    <n v="1128"/>
    <n v="52"/>
    <d v="1899-12-30T00:00:22"/>
    <d v="1899-12-30T00:01:13"/>
    <n v="82.2"/>
    <n v="30.8"/>
    <n v="928"/>
    <d v="1899-12-30T07:13:02"/>
    <d v="1899-12-30T22:52:24"/>
  </r>
  <r>
    <x v="870"/>
    <x v="4"/>
    <n v="537"/>
    <n v="528"/>
    <n v="9"/>
    <d v="1899-12-30T00:00:08"/>
    <d v="1899-12-30T00:02:28"/>
    <n v="99.05"/>
    <n v="22.09"/>
    <n v="523"/>
    <d v="1899-12-30T01:11:36"/>
    <d v="1899-12-30T21:42:24"/>
  </r>
  <r>
    <x v="870"/>
    <x v="0"/>
    <n v="21368"/>
    <n v="16442"/>
    <n v="4273"/>
    <d v="1899-12-30T00:03:45"/>
    <d v="1899-12-30T00:03:13"/>
    <n v="25.42"/>
    <n v="91.11"/>
    <n v="4345"/>
    <d v="1900-02-23T15:30:00"/>
    <d v="1900-02-04T17:28:26"/>
  </r>
  <r>
    <x v="870"/>
    <x v="7"/>
    <n v="70"/>
    <n v="64"/>
    <n v="6"/>
    <d v="1899-12-30T00:00:33"/>
    <d v="1899-12-30T00:01:03"/>
    <n v="62.5"/>
    <n v="19.03"/>
    <n v="40"/>
    <d v="1899-12-30T00:38:30"/>
    <d v="1899-12-30T01:07:12"/>
  </r>
  <r>
    <x v="870"/>
    <x v="6"/>
    <n v="46"/>
    <n v="42"/>
    <n v="4"/>
    <d v="1899-12-30T00:00:37"/>
    <d v="1899-12-30T00:01:38"/>
    <n v="66.67"/>
    <n v="17.100000000000001"/>
    <n v="28"/>
    <d v="1899-12-30T00:28:22"/>
    <d v="1899-12-30T01:08:36"/>
  </r>
  <r>
    <x v="870"/>
    <x v="5"/>
    <n v="621"/>
    <n v="595"/>
    <n v="25"/>
    <d v="1899-12-30T00:00:26"/>
    <d v="1899-12-30T00:03:42"/>
    <n v="82.55"/>
    <n v="41.93"/>
    <n v="492"/>
    <d v="1899-12-30T04:29:06"/>
    <d v="1899-12-31T12:41:30"/>
  </r>
  <r>
    <x v="871"/>
    <x v="1"/>
    <n v="729"/>
    <n v="702"/>
    <n v="27"/>
    <d v="1899-12-30T00:00:21"/>
    <d v="1899-12-30T00:01:42"/>
    <n v="87.18"/>
    <n v="24.06"/>
    <n v="612"/>
    <d v="1899-12-30T04:15:09"/>
    <d v="1899-12-30T19:53:24"/>
  </r>
  <r>
    <x v="871"/>
    <x v="2"/>
    <n v="554"/>
    <n v="525"/>
    <n v="29"/>
    <d v="1899-12-30T00:00:20"/>
    <d v="1899-12-30T00:01:37"/>
    <n v="87.43"/>
    <n v="18.32"/>
    <n v="459"/>
    <d v="1899-12-30T03:04:40"/>
    <d v="1899-12-30T14:08:45"/>
  </r>
  <r>
    <x v="871"/>
    <x v="3"/>
    <n v="1199"/>
    <n v="1132"/>
    <n v="65"/>
    <d v="1899-12-30T00:00:23"/>
    <d v="1899-12-30T00:01:10"/>
    <n v="80.16"/>
    <n v="26.54"/>
    <n v="909"/>
    <d v="1899-12-30T07:39:37"/>
    <d v="1899-12-30T22:00:40"/>
  </r>
  <r>
    <x v="871"/>
    <x v="4"/>
    <n v="447"/>
    <n v="444"/>
    <n v="3"/>
    <d v="1899-12-30T00:00:08"/>
    <d v="1899-12-30T00:02:34"/>
    <n v="99.55"/>
    <n v="16.18"/>
    <n v="442"/>
    <d v="1899-12-30T00:59:36"/>
    <d v="1899-12-30T18:59:36"/>
  </r>
  <r>
    <x v="871"/>
    <x v="0"/>
    <n v="21001"/>
    <n v="16317"/>
    <n v="4017"/>
    <d v="1899-12-30T00:03:25"/>
    <d v="1899-12-30T00:03:10"/>
    <n v="29.37"/>
    <n v="89.02"/>
    <n v="4988"/>
    <d v="1900-02-17T19:53:25"/>
    <d v="1900-02-03T21:10:30"/>
  </r>
  <r>
    <x v="871"/>
    <x v="7"/>
    <n v="57"/>
    <n v="50"/>
    <n v="7"/>
    <d v="1899-12-30T00:00:35"/>
    <d v="1899-12-30T00:01:13"/>
    <n v="56"/>
    <n v="19.66"/>
    <n v="28"/>
    <d v="1899-12-30T00:33:15"/>
    <d v="1899-12-30T01:00:50"/>
  </r>
  <r>
    <x v="871"/>
    <x v="6"/>
    <n v="37"/>
    <n v="31"/>
    <n v="6"/>
    <d v="1899-12-30T00:00:34"/>
    <d v="1899-12-30T00:01:47"/>
    <n v="64.52"/>
    <n v="17.809999999999999"/>
    <n v="20"/>
    <d v="1899-12-30T00:20:58"/>
    <d v="1899-12-30T00:55:17"/>
  </r>
  <r>
    <x v="871"/>
    <x v="5"/>
    <n v="595"/>
    <n v="558"/>
    <n v="35"/>
    <d v="1899-12-30T00:00:33"/>
    <d v="1899-12-30T00:03:36"/>
    <n v="80"/>
    <n v="34.44"/>
    <n v="448"/>
    <d v="1899-12-30T05:27:15"/>
    <d v="1899-12-31T09:28:48"/>
  </r>
  <r>
    <x v="872"/>
    <x v="1"/>
    <n v="690"/>
    <n v="669"/>
    <n v="21"/>
    <d v="1899-12-30T00:00:13"/>
    <d v="1899-12-30T00:01:47"/>
    <n v="92.68"/>
    <n v="21.4"/>
    <n v="620"/>
    <d v="1899-12-30T02:29:30"/>
    <d v="1899-12-30T19:53:03"/>
  </r>
  <r>
    <x v="872"/>
    <x v="2"/>
    <n v="579"/>
    <n v="556"/>
    <n v="23"/>
    <d v="1899-12-30T00:00:18"/>
    <d v="1899-12-30T00:01:43"/>
    <n v="91.01"/>
    <n v="17.82"/>
    <n v="506"/>
    <d v="1899-12-30T02:53:42"/>
    <d v="1899-12-30T15:54:28"/>
  </r>
  <r>
    <x v="872"/>
    <x v="3"/>
    <n v="1194"/>
    <n v="1136"/>
    <n v="58"/>
    <d v="1899-12-30T00:00:18"/>
    <d v="1899-12-30T00:01:19"/>
    <n v="87.24"/>
    <n v="25.9"/>
    <n v="991"/>
    <d v="1899-12-30T05:58:12"/>
    <d v="1899-12-31T00:55:44"/>
  </r>
  <r>
    <x v="872"/>
    <x v="4"/>
    <n v="481"/>
    <n v="479"/>
    <n v="2"/>
    <d v="1899-12-30T00:00:08"/>
    <d v="1899-12-30T00:02:32"/>
    <n v="98.96"/>
    <n v="12.93"/>
    <n v="474"/>
    <d v="1899-12-30T01:04:08"/>
    <d v="1899-12-30T20:13:28"/>
  </r>
  <r>
    <x v="872"/>
    <x v="0"/>
    <n v="18964"/>
    <n v="15229"/>
    <n v="3258"/>
    <d v="1899-12-30T00:03:02"/>
    <d v="1899-12-30T00:03:08"/>
    <n v="37.79"/>
    <n v="83.45"/>
    <n v="5936"/>
    <d v="1900-02-07T22:44:08"/>
    <d v="1900-02-01T03:17:32"/>
  </r>
  <r>
    <x v="872"/>
    <x v="7"/>
    <n v="43"/>
    <n v="39"/>
    <n v="4"/>
    <d v="1899-12-30T00:00:29"/>
    <d v="1899-12-30T00:01:47"/>
    <n v="58.97"/>
    <n v="13.66"/>
    <n v="23"/>
    <d v="1899-12-30T00:20:47"/>
    <d v="1899-12-30T01:09:33"/>
  </r>
  <r>
    <x v="872"/>
    <x v="6"/>
    <n v="36"/>
    <n v="31"/>
    <n v="5"/>
    <d v="1899-12-30T00:00:29"/>
    <d v="1899-12-30T00:01:07"/>
    <n v="67.739999999999995"/>
    <n v="6.95"/>
    <n v="21"/>
    <d v="1899-12-30T00:17:24"/>
    <d v="1899-12-30T00:34:37"/>
  </r>
  <r>
    <x v="872"/>
    <x v="5"/>
    <n v="767"/>
    <n v="719"/>
    <n v="47"/>
    <d v="1899-12-30T00:00:24"/>
    <d v="1899-12-30T00:02:57"/>
    <n v="88.89"/>
    <n v="36.950000000000003"/>
    <n v="640"/>
    <d v="1899-12-30T05:06:48"/>
    <d v="1899-12-31T11:21:03"/>
  </r>
  <r>
    <x v="873"/>
    <x v="1"/>
    <n v="518"/>
    <n v="507"/>
    <n v="11"/>
    <d v="1899-12-30T00:00:10"/>
    <d v="1899-12-30T00:01:56"/>
    <n v="94.08"/>
    <n v="17.84"/>
    <n v="477"/>
    <d v="1899-12-30T01:26:20"/>
    <d v="1899-12-30T16:20:12"/>
  </r>
  <r>
    <x v="873"/>
    <x v="2"/>
    <n v="532"/>
    <n v="520"/>
    <n v="12"/>
    <d v="1899-12-30T00:00:10"/>
    <d v="1899-12-30T00:01:44"/>
    <n v="93.85"/>
    <n v="16.61"/>
    <n v="488"/>
    <d v="1899-12-30T01:28:40"/>
    <d v="1899-12-30T15:01:20"/>
  </r>
  <r>
    <x v="873"/>
    <x v="3"/>
    <n v="993"/>
    <n v="965"/>
    <n v="28"/>
    <d v="1899-12-30T00:00:10"/>
    <d v="1899-12-30T00:01:15"/>
    <n v="93.37"/>
    <n v="21.07"/>
    <n v="901"/>
    <d v="1899-12-30T02:45:30"/>
    <d v="1899-12-30T20:06:15"/>
  </r>
  <r>
    <x v="873"/>
    <x v="4"/>
    <n v="372"/>
    <n v="371"/>
    <n v="1"/>
    <d v="1899-12-30T00:00:07"/>
    <d v="1899-12-30T00:02:35"/>
    <n v="100"/>
    <n v="6.96"/>
    <n v="371"/>
    <d v="1899-12-30T00:43:24"/>
    <d v="1899-12-30T15:58:25"/>
  </r>
  <r>
    <x v="873"/>
    <x v="0"/>
    <n v="16872"/>
    <n v="13354"/>
    <n v="3063"/>
    <d v="1899-12-30T00:02:58"/>
    <d v="1899-12-30T00:03:13"/>
    <n v="39.4"/>
    <n v="74.84"/>
    <n v="5441"/>
    <d v="1900-02-02T18:13:36"/>
    <d v="1900-01-28T19:55:22"/>
  </r>
  <r>
    <x v="873"/>
    <x v="7"/>
    <n v="33"/>
    <n v="29"/>
    <n v="4"/>
    <d v="1899-12-30T00:00:24"/>
    <d v="1899-12-30T00:00:57"/>
    <n v="72.41"/>
    <n v="5.46"/>
    <n v="21"/>
    <d v="1899-12-30T00:13:12"/>
    <d v="1899-12-30T00:27:33"/>
  </r>
  <r>
    <x v="873"/>
    <x v="6"/>
    <n v="29"/>
    <n v="28"/>
    <n v="1"/>
    <d v="1899-12-30T00:00:13"/>
    <d v="1899-12-30T00:01:57"/>
    <n v="89.29"/>
    <n v="8.7899999999999991"/>
    <n v="25"/>
    <d v="1899-12-30T00:06:17"/>
    <d v="1899-12-30T00:54:36"/>
  </r>
  <r>
    <x v="873"/>
    <x v="5"/>
    <n v="523"/>
    <n v="511"/>
    <n v="12"/>
    <d v="1899-12-30T00:00:15"/>
    <d v="1899-12-30T00:04:15"/>
    <n v="87.48"/>
    <n v="39.520000000000003"/>
    <n v="447"/>
    <d v="1899-12-30T02:10:45"/>
    <d v="1899-12-31T12:11:45"/>
  </r>
  <r>
    <x v="874"/>
    <x v="1"/>
    <n v="863"/>
    <n v="823"/>
    <n v="39"/>
    <d v="1899-12-30T00:00:30"/>
    <d v="1899-12-30T00:01:56"/>
    <n v="81.19"/>
    <n v="33.17"/>
    <n v="669"/>
    <d v="1899-12-30T07:11:30"/>
    <d v="1899-12-31T02:31:08"/>
  </r>
  <r>
    <x v="874"/>
    <x v="2"/>
    <n v="633"/>
    <n v="593"/>
    <n v="40"/>
    <d v="1899-12-30T00:00:28"/>
    <d v="1899-12-30T00:01:49"/>
    <n v="80.61"/>
    <n v="25.14"/>
    <n v="478"/>
    <d v="1899-12-30T04:55:24"/>
    <d v="1899-12-30T17:57:17"/>
  </r>
  <r>
    <x v="874"/>
    <x v="3"/>
    <n v="1349"/>
    <n v="1267"/>
    <n v="82"/>
    <d v="1899-12-30T00:00:31"/>
    <d v="1899-12-30T00:01:18"/>
    <n v="72.38"/>
    <n v="34.06"/>
    <n v="917"/>
    <d v="1899-12-30T11:36:59"/>
    <d v="1899-12-31T03:27:06"/>
  </r>
  <r>
    <x v="874"/>
    <x v="4"/>
    <n v="587"/>
    <n v="581"/>
    <n v="6"/>
    <d v="1899-12-30T00:00:08"/>
    <d v="1899-12-30T00:02:53"/>
    <n v="98.97"/>
    <n v="35.450000000000003"/>
    <n v="575"/>
    <d v="1899-12-30T01:18:16"/>
    <d v="1899-12-31T03:55:13"/>
  </r>
  <r>
    <x v="874"/>
    <x v="0"/>
    <n v="22050"/>
    <n v="16213"/>
    <n v="5117"/>
    <d v="1899-12-30T00:04:08"/>
    <d v="1899-12-30T00:03:21"/>
    <n v="22.32"/>
    <n v="93.96"/>
    <n v="3779"/>
    <d v="1900-03-03T07:00:00"/>
    <d v="1900-02-05T17:13:33"/>
  </r>
  <r>
    <x v="874"/>
    <x v="7"/>
    <n v="57"/>
    <n v="50"/>
    <n v="7"/>
    <d v="1899-12-30T00:00:30"/>
    <d v="1899-12-30T00:01:35"/>
    <n v="64"/>
    <n v="27.13"/>
    <n v="32"/>
    <d v="1899-12-30T00:28:30"/>
    <d v="1899-12-30T01:19:10"/>
  </r>
  <r>
    <x v="874"/>
    <x v="6"/>
    <n v="68"/>
    <n v="61"/>
    <n v="7"/>
    <d v="1899-12-30T00:00:27"/>
    <d v="1899-12-30T00:02:36"/>
    <n v="67.209999999999994"/>
    <n v="39.57"/>
    <n v="41"/>
    <d v="1899-12-30T00:30:36"/>
    <d v="1899-12-30T02:38:36"/>
  </r>
  <r>
    <x v="874"/>
    <x v="5"/>
    <n v="714"/>
    <n v="620"/>
    <n v="89"/>
    <d v="1899-12-30T00:00:45"/>
    <d v="1899-12-30T00:04:13"/>
    <n v="75.680000000000007"/>
    <n v="45.73"/>
    <n v="473"/>
    <d v="1899-12-30T08:55:30"/>
    <d v="1899-12-31T19:34:20"/>
  </r>
  <r>
    <x v="875"/>
    <x v="1"/>
    <n v="687"/>
    <n v="672"/>
    <n v="14"/>
    <d v="1899-12-30T00:00:27"/>
    <d v="1899-12-30T00:01:59"/>
    <n v="74.89"/>
    <n v="27.9"/>
    <n v="504"/>
    <d v="1899-12-30T05:09:09"/>
    <d v="1899-12-30T22:12:48"/>
  </r>
  <r>
    <x v="875"/>
    <x v="2"/>
    <n v="561"/>
    <n v="535"/>
    <n v="26"/>
    <d v="1899-12-30T00:00:23"/>
    <d v="1899-12-30T00:01:48"/>
    <n v="77.760000000000005"/>
    <n v="21.86"/>
    <n v="416"/>
    <d v="1899-12-30T03:35:03"/>
    <d v="1899-12-30T16:03:00"/>
  </r>
  <r>
    <x v="875"/>
    <x v="3"/>
    <n v="1165"/>
    <n v="1106"/>
    <n v="59"/>
    <d v="1899-12-30T00:00:26"/>
    <d v="1899-12-30T00:01:26"/>
    <n v="72.33"/>
    <n v="31.52"/>
    <n v="800"/>
    <d v="1899-12-30T08:24:50"/>
    <d v="1899-12-31T02:25:16"/>
  </r>
  <r>
    <x v="875"/>
    <x v="4"/>
    <n v="458"/>
    <n v="449"/>
    <n v="9"/>
    <d v="1899-12-30T00:00:08"/>
    <d v="1899-12-30T00:02:45"/>
    <n v="98.44"/>
    <n v="18.7"/>
    <n v="442"/>
    <d v="1899-12-30T01:01:04"/>
    <d v="1899-12-30T20:34:45"/>
  </r>
  <r>
    <x v="875"/>
    <x v="0"/>
    <n v="20445"/>
    <n v="15321"/>
    <n v="4492"/>
    <d v="1899-12-30T00:04:01"/>
    <d v="1899-12-30T00:03:21"/>
    <n v="28.76"/>
    <n v="89.55"/>
    <n v="4588"/>
    <d v="1900-02-25T00:40:45"/>
    <d v="1900-02-03T15:25:21"/>
  </r>
  <r>
    <x v="875"/>
    <x v="7"/>
    <n v="34"/>
    <n v="25"/>
    <n v="9"/>
    <d v="1899-12-30T00:00:36"/>
    <d v="1899-12-30T00:00:59"/>
    <n v="52"/>
    <n v="5.84"/>
    <n v="13"/>
    <d v="1899-12-30T00:20:24"/>
    <d v="1899-12-30T00:24:35"/>
  </r>
  <r>
    <x v="875"/>
    <x v="6"/>
    <n v="59"/>
    <n v="48"/>
    <n v="11"/>
    <d v="1899-12-30T00:00:30"/>
    <d v="1899-12-30T00:01:40"/>
    <n v="58.33"/>
    <n v="15.41"/>
    <n v="28"/>
    <d v="1899-12-30T00:29:30"/>
    <d v="1899-12-30T01:20:00"/>
  </r>
  <r>
    <x v="875"/>
    <x v="5"/>
    <n v="716"/>
    <n v="676"/>
    <n v="37"/>
    <d v="1899-12-30T00:00:34"/>
    <d v="1899-12-30T00:04:12"/>
    <n v="69.959999999999994"/>
    <n v="48.18"/>
    <n v="475"/>
    <d v="1899-12-30T06:45:44"/>
    <d v="1899-12-31T23:19:12"/>
  </r>
  <r>
    <x v="876"/>
    <x v="1"/>
    <n v="648"/>
    <n v="629"/>
    <n v="19"/>
    <d v="1899-12-30T00:00:22"/>
    <d v="1899-12-30T00:02:09"/>
    <n v="80.13"/>
    <n v="25.45"/>
    <n v="504"/>
    <d v="1899-12-30T03:57:36"/>
    <d v="1899-12-30T22:32:21"/>
  </r>
  <r>
    <x v="876"/>
    <x v="2"/>
    <n v="567"/>
    <n v="543"/>
    <n v="24"/>
    <d v="1899-12-30T00:00:19"/>
    <d v="1899-12-30T00:02:01"/>
    <n v="79.930000000000007"/>
    <n v="21.68"/>
    <n v="434"/>
    <d v="1899-12-30T02:59:33"/>
    <d v="1899-12-30T18:15:03"/>
  </r>
  <r>
    <x v="876"/>
    <x v="3"/>
    <n v="1188"/>
    <n v="1144"/>
    <n v="44"/>
    <d v="1899-12-30T00:00:23"/>
    <d v="1899-12-30T00:01:29"/>
    <n v="77.36"/>
    <n v="30.06"/>
    <n v="885"/>
    <d v="1899-12-30T07:35:24"/>
    <d v="1899-12-31T04:16:56"/>
  </r>
  <r>
    <x v="876"/>
    <x v="4"/>
    <n v="438"/>
    <n v="435"/>
    <n v="3"/>
    <d v="1899-12-30T00:00:08"/>
    <d v="1899-12-30T00:02:45"/>
    <n v="99.54"/>
    <n v="11.58"/>
    <n v="433"/>
    <d v="1899-12-30T00:58:24"/>
    <d v="1899-12-30T19:56:15"/>
  </r>
  <r>
    <x v="876"/>
    <x v="0"/>
    <n v="19731"/>
    <n v="15487"/>
    <n v="3677"/>
    <d v="1899-12-30T00:03:28"/>
    <d v="1899-12-30T00:03:20"/>
    <n v="32.1"/>
    <n v="83.26"/>
    <n v="5154"/>
    <d v="1900-02-15T12:00:48"/>
    <d v="1900-02-03T20:23:20"/>
  </r>
  <r>
    <x v="876"/>
    <x v="7"/>
    <n v="55"/>
    <n v="47"/>
    <n v="8"/>
    <d v="1899-12-30T00:00:32"/>
    <d v="1899-12-30T00:01:06"/>
    <n v="48.94"/>
    <n v="11.4"/>
    <n v="23"/>
    <d v="1899-12-30T00:29:20"/>
    <d v="1899-12-30T00:51:42"/>
  </r>
  <r>
    <x v="876"/>
    <x v="6"/>
    <n v="45"/>
    <n v="37"/>
    <n v="8"/>
    <d v="1899-12-30T00:00:34"/>
    <d v="1899-12-30T00:01:52"/>
    <n v="54.05"/>
    <n v="14.67"/>
    <n v="20"/>
    <d v="1899-12-30T00:25:30"/>
    <d v="1899-12-30T01:09:04"/>
  </r>
  <r>
    <x v="876"/>
    <x v="5"/>
    <n v="694"/>
    <n v="649"/>
    <n v="45"/>
    <d v="1899-12-30T00:00:31"/>
    <d v="1899-12-30T00:04:17"/>
    <n v="75.5"/>
    <n v="46.87"/>
    <n v="490"/>
    <d v="1899-12-30T05:58:34"/>
    <d v="1899-12-31T22:19:53"/>
  </r>
  <r>
    <x v="877"/>
    <x v="1"/>
    <n v="702"/>
    <n v="687"/>
    <n v="15"/>
    <d v="1899-12-30T00:00:17"/>
    <d v="1899-12-30T00:02:04"/>
    <n v="84.72"/>
    <n v="22.74"/>
    <n v="582"/>
    <d v="1899-12-30T03:18:54"/>
    <d v="1899-12-30T23:39:48"/>
  </r>
  <r>
    <x v="877"/>
    <x v="2"/>
    <n v="615"/>
    <n v="601"/>
    <n v="14"/>
    <d v="1899-12-30T00:00:15"/>
    <d v="1899-12-30T00:01:54"/>
    <n v="86.02"/>
    <n v="19.18"/>
    <n v="517"/>
    <d v="1899-12-30T02:33:45"/>
    <d v="1899-12-30T19:01:54"/>
  </r>
  <r>
    <x v="877"/>
    <x v="3"/>
    <n v="1166"/>
    <n v="1135"/>
    <n v="31"/>
    <d v="1899-12-30T00:00:17"/>
    <d v="1899-12-30T00:01:24"/>
    <n v="85.81"/>
    <n v="24.71"/>
    <n v="974"/>
    <d v="1899-12-30T05:30:22"/>
    <d v="1899-12-31T02:29:00"/>
  </r>
  <r>
    <x v="877"/>
    <x v="4"/>
    <n v="463"/>
    <n v="460"/>
    <n v="3"/>
    <d v="1899-12-30T00:00:08"/>
    <d v="1899-12-30T00:02:44"/>
    <n v="99.35"/>
    <n v="11.61"/>
    <n v="457"/>
    <d v="1899-12-30T01:01:44"/>
    <d v="1899-12-30T20:57:20"/>
  </r>
  <r>
    <x v="877"/>
    <x v="0"/>
    <n v="19189"/>
    <n v="15378"/>
    <n v="3282"/>
    <d v="1899-12-30T00:02:53"/>
    <d v="1899-12-30T00:03:16"/>
    <n v="41.02"/>
    <n v="82.17"/>
    <n v="6525"/>
    <d v="1900-02-06T10:08:17"/>
    <d v="1900-02-02T21:14:48"/>
  </r>
  <r>
    <x v="877"/>
    <x v="7"/>
    <n v="47"/>
    <n v="38"/>
    <n v="9"/>
    <d v="1899-12-30T00:00:19"/>
    <d v="1899-12-30T00:01:13"/>
    <n v="76.319999999999993"/>
    <n v="9.42"/>
    <n v="29"/>
    <d v="1899-12-30T00:14:53"/>
    <d v="1899-12-30T00:46:14"/>
  </r>
  <r>
    <x v="877"/>
    <x v="6"/>
    <n v="42"/>
    <n v="40"/>
    <n v="2"/>
    <d v="1899-12-30T00:00:18"/>
    <d v="1899-12-30T00:02:19"/>
    <n v="77.5"/>
    <n v="15.5"/>
    <n v="31"/>
    <d v="1899-12-30T00:12:36"/>
    <d v="1899-12-30T01:32:40"/>
  </r>
  <r>
    <x v="877"/>
    <x v="5"/>
    <n v="735"/>
    <n v="702"/>
    <n v="33"/>
    <d v="1899-12-30T00:00:23"/>
    <d v="1899-12-30T00:04:30"/>
    <n v="77.64"/>
    <n v="44.34"/>
    <n v="545"/>
    <d v="1899-12-30T04:41:45"/>
    <d v="1900-01-01T04:39:00"/>
  </r>
  <r>
    <x v="878"/>
    <x v="1"/>
    <n v="630"/>
    <n v="614"/>
    <n v="16"/>
    <d v="1899-12-30T00:00:15"/>
    <d v="1899-12-30T00:02:06"/>
    <n v="86.81"/>
    <n v="19.440000000000001"/>
    <n v="533"/>
    <d v="1899-12-30T02:37:30"/>
    <d v="1899-12-30T21:29:24"/>
  </r>
  <r>
    <x v="878"/>
    <x v="2"/>
    <n v="531"/>
    <n v="516"/>
    <n v="15"/>
    <d v="1899-12-30T00:00:14"/>
    <d v="1899-12-30T00:01:51"/>
    <n v="87.98"/>
    <n v="15.2"/>
    <n v="454"/>
    <d v="1899-12-30T02:03:54"/>
    <d v="1899-12-30T15:54:36"/>
  </r>
  <r>
    <x v="878"/>
    <x v="3"/>
    <n v="1029"/>
    <n v="1008"/>
    <n v="21"/>
    <d v="1899-12-30T00:00:13"/>
    <d v="1899-12-30T00:01:29"/>
    <n v="88.69"/>
    <n v="21.94"/>
    <n v="894"/>
    <d v="1899-12-30T03:42:57"/>
    <d v="1899-12-31T00:55:12"/>
  </r>
  <r>
    <x v="878"/>
    <x v="4"/>
    <n v="383"/>
    <n v="381"/>
    <n v="2"/>
    <d v="1899-12-30T00:00:07"/>
    <d v="1899-12-30T00:02:38"/>
    <n v="99.21"/>
    <n v="6.17"/>
    <n v="378"/>
    <d v="1899-12-30T00:44:41"/>
    <d v="1899-12-30T16:43:18"/>
  </r>
  <r>
    <x v="878"/>
    <x v="0"/>
    <n v="16059"/>
    <n v="13760"/>
    <n v="2107"/>
    <d v="1899-12-30T00:01:57"/>
    <d v="1899-12-30T00:03:06"/>
    <n v="39.93"/>
    <n v="70.97"/>
    <n v="5571"/>
    <d v="1900-01-20T17:55:03"/>
    <d v="1900-01-28T14:56:00"/>
  </r>
  <r>
    <x v="878"/>
    <x v="7"/>
    <n v="29"/>
    <n v="24"/>
    <n v="5"/>
    <d v="1899-12-30T00:00:22"/>
    <d v="1899-12-30T00:01:18"/>
    <n v="83.33"/>
    <n v="3.67"/>
    <n v="20"/>
    <d v="1899-12-30T00:10:38"/>
    <d v="1899-12-30T00:31:12"/>
  </r>
  <r>
    <x v="878"/>
    <x v="6"/>
    <n v="37"/>
    <n v="32"/>
    <n v="5"/>
    <d v="1899-12-30T00:00:20"/>
    <d v="1899-12-30T00:02:05"/>
    <n v="78.13"/>
    <n v="7.03"/>
    <n v="25"/>
    <d v="1899-12-30T00:12:20"/>
    <d v="1899-12-30T01:06:40"/>
  </r>
  <r>
    <x v="878"/>
    <x v="5"/>
    <n v="718"/>
    <n v="675"/>
    <n v="43"/>
    <d v="1899-12-30T00:00:22"/>
    <d v="1899-12-30T00:04:36"/>
    <n v="79.260000000000005"/>
    <n v="46.94"/>
    <n v="535"/>
    <d v="1899-12-30T04:23:16"/>
    <d v="1900-01-01T03:45:00"/>
  </r>
  <r>
    <x v="879"/>
    <x v="1"/>
    <n v="830"/>
    <n v="802"/>
    <n v="28"/>
    <d v="1899-12-30T00:00:23"/>
    <d v="1899-12-30T00:02:03"/>
    <n v="75.69"/>
    <n v="33.979999999999997"/>
    <n v="607"/>
    <d v="1899-12-30T05:18:10"/>
    <d v="1899-12-31T03:24:06"/>
  </r>
  <r>
    <x v="879"/>
    <x v="2"/>
    <n v="636"/>
    <n v="610"/>
    <n v="26"/>
    <d v="1899-12-30T00:00:22"/>
    <d v="1899-12-30T00:01:49"/>
    <n v="75.41"/>
    <n v="25.76"/>
    <n v="460"/>
    <d v="1899-12-30T03:53:12"/>
    <d v="1899-12-30T18:28:10"/>
  </r>
  <r>
    <x v="879"/>
    <x v="3"/>
    <n v="1350"/>
    <n v="1271"/>
    <n v="79"/>
    <d v="1899-12-30T00:00:25"/>
    <d v="1899-12-30T00:01:23"/>
    <n v="72.7"/>
    <n v="35.450000000000003"/>
    <n v="924"/>
    <d v="1899-12-30T09:22:30"/>
    <d v="1899-12-31T05:18:13"/>
  </r>
  <r>
    <x v="879"/>
    <x v="4"/>
    <n v="578"/>
    <n v="573"/>
    <n v="5"/>
    <d v="1899-12-30T00:00:08"/>
    <d v="1899-12-30T00:02:42"/>
    <n v="99.3"/>
    <n v="20.88"/>
    <n v="569"/>
    <d v="1899-12-30T01:17:04"/>
    <d v="1899-12-31T01:47:06"/>
  </r>
  <r>
    <x v="879"/>
    <x v="0"/>
    <n v="22346"/>
    <n v="17385"/>
    <n v="4373"/>
    <d v="1899-12-30T00:03:31"/>
    <d v="1899-12-30T00:03:18"/>
    <n v="25"/>
    <n v="89.54"/>
    <n v="4493"/>
    <d v="1900-02-22T13:43:26"/>
    <d v="1900-02-07T20:10:30"/>
  </r>
  <r>
    <x v="879"/>
    <x v="7"/>
    <n v="77"/>
    <n v="55"/>
    <n v="22"/>
    <d v="1899-12-30T00:00:47"/>
    <d v="1899-12-30T00:01:31"/>
    <n v="58.18"/>
    <n v="23.41"/>
    <n v="32"/>
    <d v="1899-12-30T01:00:19"/>
    <d v="1899-12-30T01:23:25"/>
  </r>
  <r>
    <x v="879"/>
    <x v="6"/>
    <n v="54"/>
    <n v="48"/>
    <n v="6"/>
    <d v="1899-12-30T00:00:36"/>
    <d v="1899-12-30T00:02:32"/>
    <n v="62.5"/>
    <n v="30.84"/>
    <n v="30"/>
    <d v="1899-12-30T00:32:24"/>
    <d v="1899-12-30T02:01:36"/>
  </r>
  <r>
    <x v="879"/>
    <x v="5"/>
    <n v="1108"/>
    <n v="913"/>
    <n v="181"/>
    <d v="1899-12-30T00:00:58"/>
    <d v="1899-12-30T00:04:28"/>
    <n v="65.7"/>
    <n v="60.73"/>
    <n v="609"/>
    <d v="1899-12-30T17:51:04"/>
    <d v="1900-01-01T19:58:04"/>
  </r>
  <r>
    <x v="880"/>
    <x v="1"/>
    <n v="800"/>
    <n v="777"/>
    <n v="23"/>
    <d v="1899-12-30T00:00:25"/>
    <d v="1899-12-30T00:02:00"/>
    <n v="77.989999999999995"/>
    <n v="27.4"/>
    <n v="606"/>
    <d v="1899-12-30T05:33:20"/>
    <d v="1899-12-31T01:54:00"/>
  </r>
  <r>
    <x v="880"/>
    <x v="2"/>
    <n v="637"/>
    <n v="602"/>
    <n v="35"/>
    <d v="1899-12-30T00:00:22"/>
    <d v="1899-12-30T00:01:55"/>
    <n v="77.41"/>
    <n v="21.93"/>
    <n v="466"/>
    <d v="1899-12-30T03:53:34"/>
    <d v="1899-12-30T19:13:50"/>
  </r>
  <r>
    <x v="880"/>
    <x v="3"/>
    <n v="1221"/>
    <n v="1159"/>
    <n v="62"/>
    <d v="1899-12-30T00:00:24"/>
    <d v="1899-12-30T00:01:22"/>
    <n v="75.930000000000007"/>
    <n v="27.9"/>
    <n v="880"/>
    <d v="1899-12-30T08:08:24"/>
    <d v="1899-12-31T02:23:58"/>
  </r>
  <r>
    <x v="880"/>
    <x v="4"/>
    <n v="507"/>
    <n v="500"/>
    <n v="7"/>
    <d v="1899-12-30T00:00:08"/>
    <d v="1899-12-30T00:02:34"/>
    <n v="99.6"/>
    <n v="12.13"/>
    <n v="498"/>
    <d v="1899-12-30T01:07:36"/>
    <d v="1899-12-30T21:23:20"/>
  </r>
  <r>
    <x v="880"/>
    <x v="0"/>
    <n v="20627"/>
    <n v="16854"/>
    <n v="3291"/>
    <d v="1899-12-30T00:02:53"/>
    <d v="1899-12-30T00:03:10"/>
    <n v="37.56"/>
    <n v="83.67"/>
    <n v="6512"/>
    <d v="1900-02-09T07:14:31"/>
    <d v="1900-02-05T01:31:00"/>
  </r>
  <r>
    <x v="880"/>
    <x v="7"/>
    <n v="58"/>
    <n v="53"/>
    <n v="5"/>
    <d v="1899-12-30T00:00:31"/>
    <d v="1899-12-30T00:01:12"/>
    <n v="64.150000000000006"/>
    <n v="10.09"/>
    <n v="34"/>
    <d v="1899-12-30T00:29:58"/>
    <d v="1899-12-30T01:03:36"/>
  </r>
  <r>
    <x v="880"/>
    <x v="6"/>
    <n v="48"/>
    <n v="42"/>
    <n v="5"/>
    <d v="1899-12-30T00:00:33"/>
    <d v="1899-12-30T00:01:37"/>
    <n v="60.47"/>
    <n v="10.63"/>
    <n v="26"/>
    <d v="1899-12-30T00:26:24"/>
    <d v="1899-12-30T01:07:54"/>
  </r>
  <r>
    <x v="880"/>
    <x v="5"/>
    <n v="1071"/>
    <n v="987"/>
    <n v="82"/>
    <d v="1899-12-30T00:00:45"/>
    <d v="1899-12-30T00:04:52"/>
    <n v="64.510000000000005"/>
    <n v="59.5"/>
    <n v="638"/>
    <d v="1899-12-30T13:23:15"/>
    <d v="1900-01-02T08:03:24"/>
  </r>
  <r>
    <x v="881"/>
    <x v="1"/>
    <n v="699"/>
    <n v="681"/>
    <n v="18"/>
    <d v="1899-12-30T00:00:18"/>
    <d v="1899-12-30T00:01:49"/>
    <n v="82.23"/>
    <n v="20"/>
    <n v="560"/>
    <d v="1899-12-30T03:29:42"/>
    <d v="1899-12-30T20:37:09"/>
  </r>
  <r>
    <x v="881"/>
    <x v="2"/>
    <n v="600"/>
    <n v="579"/>
    <n v="21"/>
    <d v="1899-12-30T00:00:18"/>
    <d v="1899-12-30T00:01:37"/>
    <n v="83.59"/>
    <n v="16.07"/>
    <n v="484"/>
    <d v="1899-12-30T03:00:00"/>
    <d v="1899-12-30T15:36:03"/>
  </r>
  <r>
    <x v="881"/>
    <x v="3"/>
    <n v="1189"/>
    <n v="1149"/>
    <n v="40"/>
    <d v="1899-12-30T00:00:17"/>
    <d v="1899-12-30T00:01:09"/>
    <n v="83.29"/>
    <n v="21.5"/>
    <n v="957"/>
    <d v="1899-12-30T05:36:53"/>
    <d v="1899-12-30T22:01:21"/>
  </r>
  <r>
    <x v="881"/>
    <x v="4"/>
    <n v="473"/>
    <n v="471"/>
    <n v="2"/>
    <d v="1899-12-30T00:00:08"/>
    <d v="1899-12-30T00:02:32"/>
    <n v="98.94"/>
    <n v="8.93"/>
    <n v="466"/>
    <d v="1899-12-30T01:03:04"/>
    <d v="1899-12-30T19:53:12"/>
  </r>
  <r>
    <x v="881"/>
    <x v="0"/>
    <n v="18715"/>
    <n v="15305"/>
    <n v="2976"/>
    <d v="1899-12-30T00:02:56"/>
    <d v="1899-12-30T00:03:05"/>
    <n v="38.71"/>
    <n v="77.23"/>
    <n v="6092"/>
    <d v="1900-02-06T02:57:20"/>
    <d v="1900-01-31T18:30:25"/>
  </r>
  <r>
    <x v="881"/>
    <x v="7"/>
    <n v="37"/>
    <n v="32"/>
    <n v="5"/>
    <d v="1899-12-30T00:00:31"/>
    <d v="1899-12-30T00:01:35"/>
    <n v="56.25"/>
    <n v="10.85"/>
    <n v="18"/>
    <d v="1899-12-30T00:19:07"/>
    <d v="1899-12-30T00:50:40"/>
  </r>
  <r>
    <x v="881"/>
    <x v="6"/>
    <n v="38"/>
    <n v="31"/>
    <n v="6"/>
    <d v="1899-12-30T00:00:31"/>
    <d v="1899-12-30T00:01:10"/>
    <n v="65.63"/>
    <n v="7.79"/>
    <n v="21"/>
    <d v="1899-12-30T00:19:38"/>
    <d v="1899-12-30T00:36:10"/>
  </r>
  <r>
    <x v="881"/>
    <x v="5"/>
    <n v="995"/>
    <n v="925"/>
    <n v="69"/>
    <d v="1899-12-30T00:00:32"/>
    <d v="1899-12-30T00:04:35"/>
    <n v="72.25"/>
    <n v="52.55"/>
    <n v="669"/>
    <d v="1899-12-30T08:50:40"/>
    <d v="1900-01-01T22:39:35"/>
  </r>
  <r>
    <x v="882"/>
    <x v="1"/>
    <n v="648"/>
    <n v="625"/>
    <n v="23"/>
    <d v="1899-12-30T00:00:17"/>
    <d v="1899-12-30T00:01:53"/>
    <n v="86.88"/>
    <n v="18.73"/>
    <n v="543"/>
    <d v="1899-12-30T03:03:36"/>
    <d v="1899-12-30T19:37:05"/>
  </r>
  <r>
    <x v="882"/>
    <x v="2"/>
    <n v="663"/>
    <n v="646"/>
    <n v="17"/>
    <d v="1899-12-30T00:00:16"/>
    <d v="1899-12-30T00:01:47"/>
    <n v="85.91"/>
    <n v="18.5"/>
    <n v="555"/>
    <d v="1899-12-30T02:56:48"/>
    <d v="1899-12-30T19:12:02"/>
  </r>
  <r>
    <x v="882"/>
    <x v="3"/>
    <n v="1043"/>
    <n v="999"/>
    <n v="44"/>
    <d v="1899-12-30T00:00:17"/>
    <d v="1899-12-30T00:01:14"/>
    <n v="85.49"/>
    <n v="19.86"/>
    <n v="854"/>
    <d v="1899-12-30T04:55:31"/>
    <d v="1899-12-30T20:32:06"/>
  </r>
  <r>
    <x v="882"/>
    <x v="4"/>
    <n v="411"/>
    <n v="409"/>
    <n v="2"/>
    <d v="1899-12-30T00:00:07"/>
    <d v="1899-12-30T00:02:11"/>
    <n v="99.27"/>
    <n v="5.76"/>
    <n v="406"/>
    <d v="1899-12-30T00:47:57"/>
    <d v="1899-12-30T14:52:59"/>
  </r>
  <r>
    <x v="882"/>
    <x v="0"/>
    <n v="17788"/>
    <n v="14674"/>
    <n v="2708"/>
    <d v="1899-12-30T00:02:19"/>
    <d v="1899-12-30T00:02:57"/>
    <n v="41.43"/>
    <n v="72.260000000000005"/>
    <n v="6247"/>
    <d v="1900-01-27T14:48:52"/>
    <d v="1900-01-29T01:28:18"/>
  </r>
  <r>
    <x v="882"/>
    <x v="7"/>
    <n v="33"/>
    <n v="33"/>
    <n v="0"/>
    <d v="1899-12-30T00:00:14"/>
    <d v="1899-12-30T00:01:01"/>
    <n v="87.88"/>
    <n v="3.86"/>
    <n v="29"/>
    <d v="1899-12-30T00:07:42"/>
    <d v="1899-12-30T00:33:33"/>
  </r>
  <r>
    <x v="882"/>
    <x v="6"/>
    <n v="44"/>
    <n v="41"/>
    <n v="3"/>
    <d v="1899-12-30T00:00:13"/>
    <d v="1899-12-30T00:01:35"/>
    <n v="85.37"/>
    <n v="7.03"/>
    <n v="35"/>
    <d v="1899-12-30T00:09:32"/>
    <d v="1899-12-30T01:04:55"/>
  </r>
  <r>
    <x v="882"/>
    <x v="5"/>
    <n v="848"/>
    <n v="808"/>
    <n v="40"/>
    <d v="1899-12-30T00:00:20"/>
    <d v="1899-12-30T00:04:21"/>
    <n v="81.81"/>
    <n v="48.03"/>
    <n v="661"/>
    <d v="1899-12-30T04:42:40"/>
    <d v="1900-01-01T10:34:48"/>
  </r>
  <r>
    <x v="883"/>
    <x v="1"/>
    <n v="523"/>
    <n v="517"/>
    <n v="6"/>
    <d v="1899-12-30T00:00:07"/>
    <d v="1899-12-30T00:01:44"/>
    <n v="97.1"/>
    <n v="12.86"/>
    <n v="502"/>
    <d v="1899-12-30T01:01:01"/>
    <d v="1899-12-30T14:56:08"/>
  </r>
  <r>
    <x v="883"/>
    <x v="2"/>
    <n v="527"/>
    <n v="522"/>
    <n v="5"/>
    <d v="1899-12-30T00:00:08"/>
    <d v="1899-12-30T00:01:41"/>
    <n v="96.93"/>
    <n v="12.7"/>
    <n v="506"/>
    <d v="1899-12-30T01:10:16"/>
    <d v="1899-12-30T14:38:42"/>
  </r>
  <r>
    <x v="883"/>
    <x v="3"/>
    <n v="928"/>
    <n v="909"/>
    <n v="19"/>
    <d v="1899-12-30T00:00:08"/>
    <d v="1899-12-30T00:01:22"/>
    <n v="96.59"/>
    <n v="17.2"/>
    <n v="878"/>
    <d v="1899-12-30T02:03:44"/>
    <d v="1899-12-30T20:42:18"/>
  </r>
  <r>
    <x v="883"/>
    <x v="4"/>
    <n v="369"/>
    <n v="367"/>
    <n v="2"/>
    <d v="1899-12-30T00:00:06"/>
    <d v="1899-12-30T00:02:22"/>
    <n v="100"/>
    <n v="4.55"/>
    <n v="367"/>
    <d v="1899-12-30T00:36:54"/>
    <d v="1899-12-30T14:28:34"/>
  </r>
  <r>
    <x v="883"/>
    <x v="0"/>
    <n v="13798"/>
    <n v="13488"/>
    <n v="280"/>
    <d v="1899-12-30T00:00:33"/>
    <d v="1899-12-30T00:02:53"/>
    <n v="81.94"/>
    <n v="65.55"/>
    <n v="11077"/>
    <d v="1900-01-04T06:28:54"/>
    <d v="1900-01-26T00:10:24"/>
  </r>
  <r>
    <x v="883"/>
    <x v="7"/>
    <n v="38"/>
    <n v="36"/>
    <n v="2"/>
    <d v="1899-12-30T00:00:11"/>
    <d v="1899-12-30T00:01:29"/>
    <n v="86.11"/>
    <n v="5.49"/>
    <n v="31"/>
    <d v="1899-12-30T00:06:58"/>
    <d v="1899-12-30T00:53:24"/>
  </r>
  <r>
    <x v="883"/>
    <x v="6"/>
    <n v="31"/>
    <n v="31"/>
    <n v="0"/>
    <d v="1899-12-30T00:00:12"/>
    <d v="1899-12-30T00:01:37"/>
    <n v="90.32"/>
    <n v="4.6900000000000004"/>
    <n v="28"/>
    <d v="1899-12-30T00:06:12"/>
    <d v="1899-12-30T00:50:07"/>
  </r>
  <r>
    <x v="883"/>
    <x v="5"/>
    <n v="638"/>
    <n v="624"/>
    <n v="14"/>
    <d v="1899-12-30T00:00:11"/>
    <d v="1899-12-30T00:03:43"/>
    <n v="90.87"/>
    <n v="33.880000000000003"/>
    <n v="567"/>
    <d v="1899-12-30T01:56:58"/>
    <d v="1899-12-31T14:39:12"/>
  </r>
  <r>
    <x v="884"/>
    <x v="1"/>
    <n v="954"/>
    <n v="917"/>
    <n v="37"/>
    <d v="1899-12-30T00:00:23"/>
    <d v="1899-12-30T00:01:55"/>
    <n v="79.39"/>
    <n v="37.549999999999997"/>
    <n v="728"/>
    <d v="1899-12-30T06:05:42"/>
    <d v="1899-12-31T05:17:35"/>
  </r>
  <r>
    <x v="884"/>
    <x v="2"/>
    <n v="683"/>
    <n v="645"/>
    <n v="38"/>
    <d v="1899-12-30T00:00:21"/>
    <d v="1899-12-30T00:01:55"/>
    <n v="78.760000000000005"/>
    <n v="29.96"/>
    <n v="508"/>
    <d v="1899-12-30T03:59:03"/>
    <d v="1899-12-30T20:36:15"/>
  </r>
  <r>
    <x v="884"/>
    <x v="3"/>
    <n v="1307"/>
    <n v="1234"/>
    <n v="73"/>
    <d v="1899-12-30T00:00:24"/>
    <d v="1899-12-30T00:01:18"/>
    <n v="73.66"/>
    <n v="35.39"/>
    <n v="909"/>
    <d v="1899-12-30T08:42:48"/>
    <d v="1899-12-31T02:44:12"/>
  </r>
  <r>
    <x v="884"/>
    <x v="4"/>
    <n v="608"/>
    <n v="601"/>
    <n v="7"/>
    <d v="1899-12-30T00:00:08"/>
    <d v="1899-12-30T00:02:42"/>
    <n v="98.5"/>
    <n v="22.01"/>
    <n v="592"/>
    <d v="1899-12-30T01:21:04"/>
    <d v="1899-12-31T03:02:42"/>
  </r>
  <r>
    <x v="884"/>
    <x v="0"/>
    <n v="21732"/>
    <n v="16888"/>
    <n v="4197"/>
    <d v="1899-12-30T00:03:35"/>
    <d v="1899-12-30T00:03:13"/>
    <n v="26.78"/>
    <n v="89.58"/>
    <n v="4696"/>
    <d v="1900-02-22T01:53:00"/>
    <d v="1900-02-05T17:23:04"/>
  </r>
  <r>
    <x v="884"/>
    <x v="7"/>
    <n v="77"/>
    <n v="66"/>
    <n v="11"/>
    <d v="1899-12-30T00:00:26"/>
    <d v="1899-12-30T00:01:07"/>
    <n v="62.12"/>
    <n v="18.059999999999999"/>
    <n v="41"/>
    <d v="1899-12-30T00:33:22"/>
    <d v="1899-12-30T01:13:42"/>
  </r>
  <r>
    <x v="884"/>
    <x v="6"/>
    <n v="63"/>
    <n v="55"/>
    <n v="8"/>
    <d v="1899-12-30T00:00:23"/>
    <d v="1899-12-30T00:01:33"/>
    <n v="80"/>
    <n v="20.309999999999999"/>
    <n v="44"/>
    <d v="1899-12-30T00:24:09"/>
    <d v="1899-12-30T01:25:15"/>
  </r>
  <r>
    <x v="884"/>
    <x v="5"/>
    <n v="930"/>
    <n v="842"/>
    <n v="86"/>
    <d v="1899-12-30T00:00:51"/>
    <d v="1899-12-30T00:03:57"/>
    <n v="60.78"/>
    <n v="56.64"/>
    <n v="513"/>
    <d v="1899-12-30T13:10:30"/>
    <d v="1900-01-01T07:25:54"/>
  </r>
  <r>
    <x v="885"/>
    <x v="1"/>
    <n v="844"/>
    <n v="826"/>
    <n v="18"/>
    <d v="1899-12-30T00:00:19"/>
    <d v="1899-12-30T00:01:50"/>
    <n v="82.57"/>
    <n v="32.14"/>
    <n v="682"/>
    <d v="1899-12-30T04:27:16"/>
    <d v="1899-12-31T01:14:20"/>
  </r>
  <r>
    <x v="885"/>
    <x v="2"/>
    <n v="623"/>
    <n v="603"/>
    <n v="20"/>
    <d v="1899-12-30T00:00:19"/>
    <d v="1899-12-30T00:01:50"/>
    <n v="82.26"/>
    <n v="25.74"/>
    <n v="496"/>
    <d v="1899-12-30T03:17:17"/>
    <d v="1899-12-30T18:25:30"/>
  </r>
  <r>
    <x v="885"/>
    <x v="3"/>
    <n v="1313"/>
    <n v="1272"/>
    <n v="41"/>
    <d v="1899-12-30T00:00:18"/>
    <d v="1899-12-30T00:01:28"/>
    <n v="83.57"/>
    <n v="36.74"/>
    <n v="1063"/>
    <d v="1899-12-30T06:33:54"/>
    <d v="1899-12-31T07:05:36"/>
  </r>
  <r>
    <x v="885"/>
    <x v="4"/>
    <n v="467"/>
    <n v="465"/>
    <n v="2"/>
    <d v="1899-12-30T00:00:08"/>
    <d v="1899-12-30T00:02:47"/>
    <n v="99.35"/>
    <n v="15.82"/>
    <n v="462"/>
    <d v="1899-12-30T01:02:16"/>
    <d v="1899-12-30T21:34:15"/>
  </r>
  <r>
    <x v="885"/>
    <x v="0"/>
    <n v="20428"/>
    <n v="16040"/>
    <n v="3851"/>
    <d v="1899-12-30T00:03:17"/>
    <d v="1899-12-30T00:03:12"/>
    <n v="31.77"/>
    <n v="87.03"/>
    <n v="5267"/>
    <d v="1900-02-14T13:51:56"/>
    <d v="1900-02-03T15:28:00"/>
  </r>
  <r>
    <x v="885"/>
    <x v="7"/>
    <n v="62"/>
    <n v="53"/>
    <n v="9"/>
    <d v="1899-12-30T00:00:27"/>
    <d v="1899-12-30T00:01:19"/>
    <n v="67.92"/>
    <n v="14.32"/>
    <n v="36"/>
    <d v="1899-12-30T00:27:54"/>
    <d v="1899-12-30T01:09:47"/>
  </r>
  <r>
    <x v="885"/>
    <x v="6"/>
    <n v="53"/>
    <n v="41"/>
    <n v="12"/>
    <d v="1899-12-30T00:00:31"/>
    <d v="1899-12-30T00:01:43"/>
    <n v="58.54"/>
    <n v="14.46"/>
    <n v="24"/>
    <d v="1899-12-30T00:27:23"/>
    <d v="1899-12-30T01:10:23"/>
  </r>
  <r>
    <x v="885"/>
    <x v="5"/>
    <n v="790"/>
    <n v="769"/>
    <n v="21"/>
    <d v="1899-12-30T00:00:20"/>
    <d v="1899-12-30T00:03:55"/>
    <n v="80.099999999999994"/>
    <n v="52.61"/>
    <n v="616"/>
    <d v="1899-12-30T04:23:20"/>
    <d v="1900-01-01T02:11:55"/>
  </r>
  <r>
    <x v="886"/>
    <x v="1"/>
    <n v="815"/>
    <n v="794"/>
    <n v="21"/>
    <d v="1899-12-30T00:00:12"/>
    <d v="1899-12-30T00:01:55"/>
    <n v="90.18"/>
    <n v="22.76"/>
    <n v="716"/>
    <d v="1899-12-30T02:43:00"/>
    <d v="1899-12-31T01:21:50"/>
  </r>
  <r>
    <x v="886"/>
    <x v="2"/>
    <n v="555"/>
    <n v="545"/>
    <n v="10"/>
    <d v="1899-12-30T00:00:12"/>
    <d v="1899-12-30T00:01:48"/>
    <n v="89.54"/>
    <n v="16.309999999999999"/>
    <n v="488"/>
    <d v="1899-12-30T01:51:00"/>
    <d v="1899-12-30T16:21:00"/>
  </r>
  <r>
    <x v="886"/>
    <x v="3"/>
    <n v="1357"/>
    <n v="1335"/>
    <n v="22"/>
    <d v="1899-12-30T00:00:11"/>
    <d v="1899-12-30T00:01:22"/>
    <n v="91.09"/>
    <n v="26.08"/>
    <n v="1216"/>
    <d v="1899-12-30T04:08:47"/>
    <d v="1899-12-31T06:24:30"/>
  </r>
  <r>
    <x v="886"/>
    <x v="4"/>
    <n v="450"/>
    <n v="446"/>
    <n v="4"/>
    <d v="1899-12-30T00:00:08"/>
    <d v="1899-12-30T00:02:45"/>
    <n v="99.1"/>
    <n v="11.72"/>
    <n v="442"/>
    <d v="1899-12-30T01:00:00"/>
    <d v="1899-12-30T20:26:30"/>
  </r>
  <r>
    <x v="886"/>
    <x v="0"/>
    <n v="19758"/>
    <n v="15712"/>
    <n v="3440"/>
    <d v="1899-12-30T00:03:14"/>
    <d v="1899-12-30T00:03:13"/>
    <n v="36.07"/>
    <n v="83.11"/>
    <n v="5886"/>
    <d v="1900-02-12T08:44:12"/>
    <d v="1900-02-03T02:20:16"/>
  </r>
  <r>
    <x v="886"/>
    <x v="7"/>
    <n v="41"/>
    <n v="35"/>
    <n v="6"/>
    <d v="1899-12-30T00:00:23"/>
    <d v="1899-12-30T00:01:39"/>
    <n v="74.290000000000006"/>
    <n v="10.62"/>
    <n v="26"/>
    <d v="1899-12-30T00:15:43"/>
    <d v="1899-12-30T00:57:45"/>
  </r>
  <r>
    <x v="886"/>
    <x v="6"/>
    <n v="42"/>
    <n v="34"/>
    <n v="8"/>
    <d v="1899-12-30T00:00:32"/>
    <d v="1899-12-30T00:02:10"/>
    <n v="52.94"/>
    <n v="13.16"/>
    <n v="18"/>
    <d v="1899-12-30T00:22:24"/>
    <d v="1899-12-30T01:13:40"/>
  </r>
  <r>
    <x v="886"/>
    <x v="5"/>
    <n v="606"/>
    <n v="587"/>
    <n v="19"/>
    <d v="1899-12-30T00:00:15"/>
    <d v="1899-12-30T00:03:16"/>
    <n v="85.69"/>
    <n v="30.65"/>
    <n v="503"/>
    <d v="1899-12-30T02:31:30"/>
    <d v="1899-12-31T07:57:32"/>
  </r>
  <r>
    <x v="887"/>
    <x v="1"/>
    <n v="782"/>
    <n v="773"/>
    <n v="9"/>
    <d v="1899-12-30T00:00:09"/>
    <d v="1899-12-30T00:01:43"/>
    <n v="96.25"/>
    <n v="19.690000000000001"/>
    <n v="744"/>
    <d v="1899-12-30T01:57:18"/>
    <d v="1899-12-30T22:06:59"/>
  </r>
  <r>
    <x v="887"/>
    <x v="2"/>
    <n v="663"/>
    <n v="651"/>
    <n v="12"/>
    <d v="1899-12-30T00:00:09"/>
    <d v="1899-12-30T00:01:43"/>
    <n v="95.08"/>
    <n v="17.5"/>
    <n v="619"/>
    <d v="1899-12-30T01:39:27"/>
    <d v="1899-12-30T18:37:33"/>
  </r>
  <r>
    <x v="887"/>
    <x v="3"/>
    <n v="1355"/>
    <n v="1312"/>
    <n v="43"/>
    <d v="1899-12-30T00:00:09"/>
    <d v="1899-12-30T00:01:15"/>
    <n v="95.66"/>
    <n v="23.4"/>
    <n v="1255"/>
    <d v="1899-12-30T03:23:15"/>
    <d v="1899-12-31T03:20:00"/>
  </r>
  <r>
    <x v="887"/>
    <x v="4"/>
    <n v="510"/>
    <n v="498"/>
    <n v="12"/>
    <d v="1899-12-30T00:00:07"/>
    <d v="1899-12-30T00:02:29"/>
    <n v="99.4"/>
    <n v="14.42"/>
    <n v="495"/>
    <d v="1899-12-30T00:59:30"/>
    <d v="1899-12-30T20:36:42"/>
  </r>
  <r>
    <x v="887"/>
    <x v="0"/>
    <n v="20341"/>
    <n v="15984"/>
    <n v="3772"/>
    <d v="1899-12-30T00:02:55"/>
    <d v="1899-12-30T00:03:04"/>
    <n v="37.33"/>
    <n v="85.54"/>
    <n v="6186"/>
    <d v="1900-02-09T04:47:55"/>
    <d v="1900-02-02T00:57:36"/>
  </r>
  <r>
    <x v="887"/>
    <x v="7"/>
    <n v="52"/>
    <n v="49"/>
    <n v="3"/>
    <d v="1899-12-30T00:00:18"/>
    <d v="1899-12-30T00:01:15"/>
    <n v="81.63"/>
    <n v="11.76"/>
    <n v="40"/>
    <d v="1899-12-30T00:15:36"/>
    <d v="1899-12-30T01:01:15"/>
  </r>
  <r>
    <x v="887"/>
    <x v="6"/>
    <n v="49"/>
    <n v="44"/>
    <n v="5"/>
    <d v="1899-12-30T00:00:21"/>
    <d v="1899-12-30T00:01:31"/>
    <n v="79.55"/>
    <n v="12.97"/>
    <n v="35"/>
    <d v="1899-12-30T00:17:09"/>
    <d v="1899-12-30T01:06:44"/>
  </r>
  <r>
    <x v="887"/>
    <x v="5"/>
    <n v="596"/>
    <n v="586"/>
    <n v="10"/>
    <d v="1899-12-30T00:00:11"/>
    <d v="1899-12-30T00:03:06"/>
    <n v="89.76"/>
    <n v="26.7"/>
    <n v="526"/>
    <d v="1899-12-30T01:49:16"/>
    <d v="1899-12-31T06:16:36"/>
  </r>
  <r>
    <x v="888"/>
    <x v="1"/>
    <n v="632"/>
    <n v="626"/>
    <n v="6"/>
    <d v="1899-12-30T00:00:10"/>
    <d v="1899-12-30T00:01:46"/>
    <n v="94.41"/>
    <n v="15.65"/>
    <n v="591"/>
    <d v="1899-12-30T01:45:20"/>
    <d v="1899-12-30T18:25:56"/>
  </r>
  <r>
    <x v="888"/>
    <x v="2"/>
    <n v="505"/>
    <n v="493"/>
    <n v="12"/>
    <d v="1899-12-30T00:00:11"/>
    <d v="1899-12-30T00:01:45"/>
    <n v="92.49"/>
    <n v="13.01"/>
    <n v="456"/>
    <d v="1899-12-30T01:32:35"/>
    <d v="1899-12-30T14:22:45"/>
  </r>
  <r>
    <x v="888"/>
    <x v="3"/>
    <n v="1123"/>
    <n v="1096"/>
    <n v="27"/>
    <d v="1899-12-30T00:00:10"/>
    <d v="1899-12-30T00:01:15"/>
    <n v="93.07"/>
    <n v="19.11"/>
    <n v="1020"/>
    <d v="1899-12-30T03:07:10"/>
    <d v="1899-12-30T22:50:00"/>
  </r>
  <r>
    <x v="888"/>
    <x v="4"/>
    <n v="404"/>
    <n v="399"/>
    <n v="5"/>
    <d v="1899-12-30T00:00:08"/>
    <d v="1899-12-30T00:02:34"/>
    <n v="99.5"/>
    <n v="7.18"/>
    <n v="397"/>
    <d v="1899-12-30T00:53:52"/>
    <d v="1899-12-30T17:04:06"/>
  </r>
  <r>
    <x v="888"/>
    <x v="0"/>
    <n v="17376"/>
    <n v="13497"/>
    <n v="3438"/>
    <d v="1899-12-30T00:03:25"/>
    <d v="1899-12-30T00:03:06"/>
    <n v="39.53"/>
    <n v="72.97"/>
    <n v="5510"/>
    <d v="1900-02-09T05:28:00"/>
    <d v="1900-01-28T01:20:42"/>
  </r>
  <r>
    <x v="888"/>
    <x v="7"/>
    <n v="41"/>
    <n v="38"/>
    <n v="3"/>
    <d v="1899-12-30T00:00:32"/>
    <d v="1899-12-30T00:01:12"/>
    <n v="60.53"/>
    <n v="4.8499999999999996"/>
    <n v="23"/>
    <d v="1899-12-30T00:21:52"/>
    <d v="1899-12-30T00:45:36"/>
  </r>
  <r>
    <x v="888"/>
    <x v="6"/>
    <n v="36"/>
    <n v="30"/>
    <n v="6"/>
    <d v="1899-12-30T00:00:28"/>
    <d v="1899-12-30T00:02:38"/>
    <n v="63.33"/>
    <n v="7.69"/>
    <n v="19"/>
    <d v="1899-12-30T00:16:48"/>
    <d v="1899-12-30T01:19:00"/>
  </r>
  <r>
    <x v="888"/>
    <x v="5"/>
    <n v="555"/>
    <n v="545"/>
    <n v="10"/>
    <d v="1899-12-30T00:00:13"/>
    <d v="1899-12-30T00:03:26"/>
    <n v="89.17"/>
    <n v="30.66"/>
    <n v="486"/>
    <d v="1899-12-30T02:00:15"/>
    <d v="1899-12-31T07:11:10"/>
  </r>
  <r>
    <x v="889"/>
    <x v="1"/>
    <n v="945"/>
    <n v="939"/>
    <n v="6"/>
    <d v="1899-12-30T00:00:11"/>
    <d v="1899-12-30T00:01:47"/>
    <n v="92.86"/>
    <n v="29.71"/>
    <n v="872"/>
    <d v="1899-12-30T02:53:15"/>
    <d v="1899-12-31T03:54:33"/>
  </r>
  <r>
    <x v="889"/>
    <x v="2"/>
    <n v="560"/>
    <n v="551"/>
    <n v="9"/>
    <d v="1899-12-30T00:00:11"/>
    <d v="1899-12-30T00:01:33"/>
    <n v="92.74"/>
    <n v="17.97"/>
    <n v="511"/>
    <d v="1899-12-30T01:42:40"/>
    <d v="1899-12-30T14:14:03"/>
  </r>
  <r>
    <x v="889"/>
    <x v="3"/>
    <n v="1501"/>
    <n v="1461"/>
    <n v="40"/>
    <d v="1899-12-30T00:00:13"/>
    <d v="1899-12-30T00:01:10"/>
    <n v="89.87"/>
    <n v="30.38"/>
    <n v="1313"/>
    <d v="1899-12-30T05:25:13"/>
    <d v="1899-12-31T04:24:30"/>
  </r>
  <r>
    <x v="889"/>
    <x v="4"/>
    <n v="590"/>
    <n v="580"/>
    <n v="10"/>
    <d v="1899-12-30T00:00:08"/>
    <d v="1899-12-30T00:02:45"/>
    <n v="98.62"/>
    <n v="37.58"/>
    <n v="572"/>
    <d v="1899-12-30T01:18:40"/>
    <d v="1899-12-31T02:35:00"/>
  </r>
  <r>
    <x v="889"/>
    <x v="0"/>
    <n v="23157"/>
    <n v="17174"/>
    <n v="5360"/>
    <d v="1899-12-30T00:04:38"/>
    <d v="1899-12-30T00:03:21"/>
    <n v="7.49"/>
    <n v="95.2"/>
    <n v="1333"/>
    <d v="1900-03-14T12:14:06"/>
    <d v="1900-02-07T22:52:54"/>
  </r>
  <r>
    <x v="889"/>
    <x v="7"/>
    <n v="68"/>
    <n v="61"/>
    <n v="7"/>
    <d v="1899-12-30T00:00:32"/>
    <d v="1899-12-30T00:01:17"/>
    <n v="59.02"/>
    <n v="25.18"/>
    <n v="36"/>
    <d v="1899-12-30T00:36:16"/>
    <d v="1899-12-30T01:18:17"/>
  </r>
  <r>
    <x v="889"/>
    <x v="6"/>
    <n v="101"/>
    <n v="85"/>
    <n v="16"/>
    <d v="1899-12-30T00:00:25"/>
    <d v="1899-12-30T00:01:00"/>
    <n v="72.94"/>
    <n v="23.89"/>
    <n v="62"/>
    <d v="1899-12-30T00:42:05"/>
    <d v="1899-12-30T01:25:00"/>
  </r>
  <r>
    <x v="889"/>
    <x v="5"/>
    <n v="607"/>
    <n v="593"/>
    <n v="14"/>
    <d v="1899-12-30T00:00:15"/>
    <d v="1899-12-30T00:02:56"/>
    <n v="88.03"/>
    <n v="29.81"/>
    <n v="522"/>
    <d v="1899-12-30T02:31:45"/>
    <d v="1899-12-31T04:59:28"/>
  </r>
  <r>
    <x v="890"/>
    <x v="1"/>
    <n v="735"/>
    <n v="727"/>
    <n v="8"/>
    <d v="1899-12-30T00:00:11"/>
    <d v="1899-12-30T00:02:00"/>
    <n v="91.06"/>
    <n v="25.9"/>
    <n v="662"/>
    <d v="1899-12-30T02:14:45"/>
    <d v="1899-12-31T00:14:00"/>
  </r>
  <r>
    <x v="890"/>
    <x v="2"/>
    <n v="610"/>
    <n v="596"/>
    <n v="14"/>
    <d v="1899-12-30T00:00:11"/>
    <d v="1899-12-30T00:01:43"/>
    <n v="90.6"/>
    <n v="20.07"/>
    <n v="540"/>
    <d v="1899-12-30T01:51:50"/>
    <d v="1899-12-30T17:03:08"/>
  </r>
  <r>
    <x v="890"/>
    <x v="3"/>
    <n v="1453"/>
    <n v="1413"/>
    <n v="40"/>
    <d v="1899-12-30T00:00:11"/>
    <d v="1899-12-30T00:01:14"/>
    <n v="91.37"/>
    <n v="30.06"/>
    <n v="1291"/>
    <d v="1899-12-30T04:26:23"/>
    <d v="1899-12-31T05:02:42"/>
  </r>
  <r>
    <x v="890"/>
    <x v="4"/>
    <n v="527"/>
    <n v="521"/>
    <n v="6"/>
    <d v="1899-12-30T00:00:08"/>
    <d v="1899-12-30T00:02:33"/>
    <n v="99.42"/>
    <n v="25.85"/>
    <n v="518"/>
    <d v="1899-12-30T01:10:16"/>
    <d v="1899-12-30T22:08:33"/>
  </r>
  <r>
    <x v="890"/>
    <x v="0"/>
    <n v="22214"/>
    <n v="16965"/>
    <n v="4667"/>
    <d v="1899-12-30T00:04:01"/>
    <d v="1899-12-30T00:03:17"/>
    <n v="19.559999999999999"/>
    <n v="92.8"/>
    <n v="3432"/>
    <d v="1900-03-01T23:06:14"/>
    <d v="1900-02-06T16:21:45"/>
  </r>
  <r>
    <x v="890"/>
    <x v="7"/>
    <n v="72"/>
    <n v="64"/>
    <n v="8"/>
    <d v="1899-12-30T00:00:30"/>
    <d v="1899-12-30T00:01:19"/>
    <n v="60.94"/>
    <n v="22.47"/>
    <n v="39"/>
    <d v="1899-12-30T00:36:00"/>
    <d v="1899-12-30T01:24:16"/>
  </r>
  <r>
    <x v="890"/>
    <x v="6"/>
    <n v="56"/>
    <n v="45"/>
    <n v="11"/>
    <d v="1899-12-30T00:00:26"/>
    <d v="1899-12-30T00:01:43"/>
    <n v="71.11"/>
    <n v="20.9"/>
    <n v="32"/>
    <d v="1899-12-30T00:24:16"/>
    <d v="1899-12-30T01:17:15"/>
  </r>
  <r>
    <x v="890"/>
    <x v="5"/>
    <n v="657"/>
    <n v="645"/>
    <n v="12"/>
    <d v="1899-12-30T00:00:14"/>
    <d v="1899-12-30T00:03:37"/>
    <n v="89.3"/>
    <n v="36.86"/>
    <n v="576"/>
    <d v="1899-12-30T02:33:18"/>
    <d v="1899-12-31T14:52:45"/>
  </r>
  <r>
    <x v="891"/>
    <x v="1"/>
    <n v="699"/>
    <n v="685"/>
    <n v="14"/>
    <d v="1899-12-30T00:00:14"/>
    <d v="1899-12-30T00:01:51"/>
    <n v="87.01"/>
    <n v="25.33"/>
    <n v="596"/>
    <d v="1899-12-30T02:43:06"/>
    <d v="1899-12-30T21:07:15"/>
  </r>
  <r>
    <x v="891"/>
    <x v="2"/>
    <n v="559"/>
    <n v="548"/>
    <n v="11"/>
    <d v="1899-12-30T00:00:14"/>
    <d v="1899-12-30T00:01:48"/>
    <n v="87.96"/>
    <n v="20.63"/>
    <n v="482"/>
    <d v="1899-12-30T02:10:26"/>
    <d v="1899-12-30T16:26:24"/>
  </r>
  <r>
    <x v="891"/>
    <x v="3"/>
    <n v="1451"/>
    <n v="1419"/>
    <n v="32"/>
    <d v="1899-12-30T00:00:14"/>
    <d v="1899-12-30T00:01:23"/>
    <n v="88.3"/>
    <n v="34.76"/>
    <n v="1253"/>
    <d v="1899-12-30T05:38:34"/>
    <d v="1899-12-31T08:42:57"/>
  </r>
  <r>
    <x v="891"/>
    <x v="4"/>
    <n v="500"/>
    <n v="497"/>
    <n v="3"/>
    <d v="1899-12-30T00:00:08"/>
    <d v="1899-12-30T00:02:37"/>
    <n v="99.8"/>
    <n v="17.27"/>
    <n v="496"/>
    <d v="1899-12-30T01:06:40"/>
    <d v="1899-12-30T21:40:29"/>
  </r>
  <r>
    <x v="891"/>
    <x v="0"/>
    <n v="20695"/>
    <n v="16416"/>
    <n v="3770"/>
    <d v="1899-12-30T00:03:44"/>
    <d v="1899-12-30T00:03:12"/>
    <n v="28.82"/>
    <n v="88.19"/>
    <n v="4878"/>
    <d v="1900-02-21T15:41:20"/>
    <d v="1900-02-04T11:31:12"/>
  </r>
  <r>
    <x v="891"/>
    <x v="7"/>
    <n v="58"/>
    <n v="49"/>
    <n v="9"/>
    <d v="1899-12-30T00:00:28"/>
    <d v="1899-12-30T00:00:53"/>
    <n v="67.349999999999994"/>
    <n v="12.11"/>
    <n v="33"/>
    <d v="1899-12-30T00:27:04"/>
    <d v="1899-12-30T00:43:17"/>
  </r>
  <r>
    <x v="891"/>
    <x v="6"/>
    <n v="65"/>
    <n v="58"/>
    <n v="7"/>
    <d v="1899-12-30T00:00:23"/>
    <d v="1899-12-30T00:01:05"/>
    <n v="72.41"/>
    <n v="16.09"/>
    <n v="42"/>
    <d v="1899-12-30T00:24:55"/>
    <d v="1899-12-30T01:02:50"/>
  </r>
  <r>
    <x v="891"/>
    <x v="5"/>
    <n v="644"/>
    <n v="617"/>
    <n v="26"/>
    <d v="1899-12-30T00:00:16"/>
    <d v="1899-12-30T00:04:00"/>
    <n v="84.79"/>
    <n v="42.97"/>
    <n v="524"/>
    <d v="1899-12-30T02:51:44"/>
    <d v="1899-12-31T17:08:00"/>
  </r>
  <r>
    <x v="892"/>
    <x v="1"/>
    <n v="702"/>
    <n v="684"/>
    <n v="18"/>
    <d v="1899-12-30T00:00:25"/>
    <d v="1899-12-30T00:01:49"/>
    <n v="81.14"/>
    <n v="25.42"/>
    <n v="555"/>
    <d v="1899-12-30T04:52:30"/>
    <d v="1899-12-30T20:42:36"/>
  </r>
  <r>
    <x v="892"/>
    <x v="2"/>
    <n v="617"/>
    <n v="601"/>
    <n v="16"/>
    <d v="1899-12-30T00:00:28"/>
    <d v="1899-12-30T00:01:47"/>
    <n v="80.87"/>
    <n v="23.42"/>
    <n v="486"/>
    <d v="1899-12-30T04:47:56"/>
    <d v="1899-12-30T17:51:47"/>
  </r>
  <r>
    <x v="892"/>
    <x v="3"/>
    <n v="1553"/>
    <n v="1487"/>
    <n v="66"/>
    <d v="1899-12-30T00:00:24"/>
    <d v="1899-12-30T00:01:30"/>
    <n v="82.25"/>
    <n v="38.26"/>
    <n v="1223"/>
    <d v="1899-12-30T10:21:12"/>
    <d v="1899-12-31T13:10:30"/>
  </r>
  <r>
    <x v="892"/>
    <x v="4"/>
    <n v="484"/>
    <n v="482"/>
    <n v="2"/>
    <d v="1899-12-30T00:00:08"/>
    <d v="1899-12-30T00:02:40"/>
    <n v="99.38"/>
    <n v="13.06"/>
    <n v="479"/>
    <d v="1899-12-30T01:04:32"/>
    <d v="1899-12-30T21:25:20"/>
  </r>
  <r>
    <x v="892"/>
    <x v="0"/>
    <n v="18633"/>
    <n v="14854"/>
    <n v="3267"/>
    <d v="1899-12-30T00:03:19"/>
    <d v="1899-12-30T00:03:12"/>
    <n v="35.74"/>
    <n v="83.12"/>
    <n v="5492"/>
    <d v="1900-02-10T21:59:27"/>
    <d v="1900-02-01T00:12:48"/>
  </r>
  <r>
    <x v="892"/>
    <x v="7"/>
    <n v="42"/>
    <n v="36"/>
    <n v="6"/>
    <d v="1899-12-30T00:00:25"/>
    <d v="1899-12-30T00:01:20"/>
    <n v="72.22"/>
    <n v="8.98"/>
    <n v="26"/>
    <d v="1899-12-30T00:17:30"/>
    <d v="1899-12-30T00:48:00"/>
  </r>
  <r>
    <x v="892"/>
    <x v="6"/>
    <n v="45"/>
    <n v="39"/>
    <n v="5"/>
    <d v="1899-12-30T00:00:21"/>
    <d v="1899-12-30T00:01:32"/>
    <n v="72.5"/>
    <n v="9.5299999999999994"/>
    <n v="29"/>
    <d v="1899-12-30T00:15:45"/>
    <d v="1899-12-30T00:59:48"/>
  </r>
  <r>
    <x v="892"/>
    <x v="5"/>
    <n v="791"/>
    <n v="751"/>
    <n v="38"/>
    <d v="1899-12-30T00:00:31"/>
    <d v="1899-12-30T00:03:21"/>
    <n v="76.489999999999995"/>
    <n v="46.66"/>
    <n v="576"/>
    <d v="1899-12-30T06:48:41"/>
    <d v="1899-12-31T17:55:51"/>
  </r>
  <r>
    <x v="893"/>
    <x v="1"/>
    <n v="601"/>
    <n v="572"/>
    <n v="29"/>
    <d v="1899-12-30T00:00:27"/>
    <d v="1899-12-30T00:01:52"/>
    <n v="73.08"/>
    <n v="22.16"/>
    <n v="418"/>
    <d v="1899-12-30T04:30:27"/>
    <d v="1899-12-30T17:47:44"/>
  </r>
  <r>
    <x v="893"/>
    <x v="2"/>
    <n v="580"/>
    <n v="537"/>
    <n v="43"/>
    <d v="1899-12-30T00:00:27"/>
    <d v="1899-12-30T00:01:53"/>
    <n v="71.14"/>
    <n v="21.87"/>
    <n v="382"/>
    <d v="1899-12-30T04:21:00"/>
    <d v="1899-12-30T16:51:21"/>
  </r>
  <r>
    <x v="893"/>
    <x v="3"/>
    <n v="1566"/>
    <n v="1480"/>
    <n v="85"/>
    <d v="1899-12-30T00:00:26"/>
    <d v="1899-12-30T00:01:35"/>
    <n v="73.53"/>
    <n v="38.6"/>
    <n v="1089"/>
    <d v="1899-12-30T11:18:36"/>
    <d v="1899-12-31T15:03:20"/>
  </r>
  <r>
    <x v="893"/>
    <x v="4"/>
    <n v="398"/>
    <n v="396"/>
    <n v="2"/>
    <d v="1899-12-30T00:00:08"/>
    <d v="1899-12-30T00:02:31"/>
    <n v="98.74"/>
    <n v="8.48"/>
    <n v="391"/>
    <d v="1899-12-30T00:53:04"/>
    <d v="1899-12-30T16:36:36"/>
  </r>
  <r>
    <x v="893"/>
    <x v="0"/>
    <n v="16842"/>
    <n v="12693"/>
    <n v="3584"/>
    <d v="1899-12-30T00:03:24"/>
    <d v="1899-12-30T00:03:08"/>
    <n v="38.770000000000003"/>
    <n v="76.69"/>
    <n v="5140"/>
    <d v="1900-02-07T18:22:48"/>
    <d v="1900-01-26T14:51:24"/>
  </r>
  <r>
    <x v="893"/>
    <x v="7"/>
    <n v="45"/>
    <n v="38"/>
    <n v="7"/>
    <d v="1899-12-30T00:00:32"/>
    <d v="1899-12-30T00:01:41"/>
    <n v="73.680000000000007"/>
    <n v="10.56"/>
    <n v="28"/>
    <d v="1899-12-30T00:24:00"/>
    <d v="1899-12-30T01:03:58"/>
  </r>
  <r>
    <x v="893"/>
    <x v="6"/>
    <n v="36"/>
    <n v="35"/>
    <n v="1"/>
    <d v="1899-12-30T00:00:14"/>
    <d v="1899-12-30T00:01:10"/>
    <n v="85.71"/>
    <n v="6.16"/>
    <n v="30"/>
    <d v="1899-12-30T00:08:24"/>
    <d v="1899-12-30T00:40:50"/>
  </r>
  <r>
    <x v="893"/>
    <x v="5"/>
    <n v="791"/>
    <n v="717"/>
    <n v="74"/>
    <d v="1899-12-30T00:00:35"/>
    <d v="1899-12-30T00:02:55"/>
    <n v="70.709999999999994"/>
    <n v="42.9"/>
    <n v="507"/>
    <d v="1899-12-30T07:41:25"/>
    <d v="1899-12-31T10:51:15"/>
  </r>
  <r>
    <x v="894"/>
    <x v="1"/>
    <n v="957"/>
    <n v="915"/>
    <n v="41"/>
    <d v="1899-12-30T00:00:40"/>
    <d v="1899-12-30T00:01:58"/>
    <n v="65.94"/>
    <n v="48.66"/>
    <n v="604"/>
    <d v="1899-12-30T10:38:00"/>
    <d v="1899-12-31T05:59:30"/>
  </r>
  <r>
    <x v="894"/>
    <x v="2"/>
    <n v="779"/>
    <n v="739"/>
    <n v="40"/>
    <d v="1899-12-30T00:00:37"/>
    <d v="1899-12-30T00:01:47"/>
    <n v="67.12"/>
    <n v="42.63"/>
    <n v="496"/>
    <d v="1899-12-30T08:00:23"/>
    <d v="1899-12-30T21:57:53"/>
  </r>
  <r>
    <x v="894"/>
    <x v="3"/>
    <n v="2121"/>
    <n v="1971"/>
    <n v="150"/>
    <d v="1899-12-30T00:00:36"/>
    <d v="1899-12-30T00:01:36"/>
    <n v="66.36"/>
    <n v="62.8"/>
    <n v="1308"/>
    <d v="1899-12-30T21:12:36"/>
    <d v="1900-01-01T04:33:36"/>
  </r>
  <r>
    <x v="894"/>
    <x v="4"/>
    <n v="645"/>
    <n v="629"/>
    <n v="16"/>
    <d v="1899-12-30T00:00:08"/>
    <d v="1899-12-30T00:02:30"/>
    <n v="98.89"/>
    <n v="30.46"/>
    <n v="622"/>
    <d v="1899-12-30T01:26:00"/>
    <d v="1899-12-31T02:12:30"/>
  </r>
  <r>
    <x v="894"/>
    <x v="0"/>
    <n v="22099"/>
    <n v="16815"/>
    <n v="4660"/>
    <d v="1899-12-30T00:04:04"/>
    <d v="1899-12-30T00:03:20"/>
    <n v="15.49"/>
    <n v="93.14"/>
    <n v="2701"/>
    <d v="1900-03-02T09:49:16"/>
    <d v="1900-02-06T22:10:00"/>
  </r>
  <r>
    <x v="894"/>
    <x v="7"/>
    <n v="82"/>
    <n v="74"/>
    <n v="8"/>
    <d v="1899-12-30T00:00:27"/>
    <d v="1899-12-30T00:01:17"/>
    <n v="63.51"/>
    <n v="26.11"/>
    <n v="47"/>
    <d v="1899-12-30T00:36:54"/>
    <d v="1899-12-30T01:34:58"/>
  </r>
  <r>
    <x v="894"/>
    <x v="6"/>
    <n v="62"/>
    <n v="54"/>
    <n v="8"/>
    <d v="1899-12-30T00:00:43"/>
    <d v="1899-12-30T00:01:39"/>
    <n v="42.59"/>
    <n v="21.7"/>
    <n v="23"/>
    <d v="1899-12-30T00:44:26"/>
    <d v="1899-12-30T01:29:06"/>
  </r>
  <r>
    <x v="894"/>
    <x v="5"/>
    <n v="763"/>
    <n v="703"/>
    <n v="57"/>
    <d v="1899-12-30T00:00:45"/>
    <d v="1899-12-30T00:03:10"/>
    <n v="60.48"/>
    <n v="59.55"/>
    <n v="427"/>
    <d v="1899-12-30T09:32:15"/>
    <d v="1899-12-31T13:06:10"/>
  </r>
  <r>
    <x v="895"/>
    <x v="1"/>
    <n v="732"/>
    <n v="727"/>
    <n v="5"/>
    <d v="1899-12-30T00:00:13"/>
    <d v="1899-12-30T00:01:57"/>
    <n v="89.55"/>
    <n v="25.54"/>
    <n v="651"/>
    <d v="1899-12-30T02:38:36"/>
    <d v="1899-12-30T23:37:39"/>
  </r>
  <r>
    <x v="895"/>
    <x v="2"/>
    <n v="607"/>
    <n v="594"/>
    <n v="13"/>
    <d v="1899-12-30T00:00:13"/>
    <d v="1899-12-30T00:01:37"/>
    <n v="89.73"/>
    <n v="19.920000000000002"/>
    <n v="533"/>
    <d v="1899-12-30T02:11:31"/>
    <d v="1899-12-30T16:00:18"/>
  </r>
  <r>
    <x v="895"/>
    <x v="3"/>
    <n v="1742"/>
    <n v="1714"/>
    <n v="28"/>
    <d v="1899-12-30T00:00:13"/>
    <d v="1899-12-30T00:01:32"/>
    <n v="89.09"/>
    <n v="39.22"/>
    <n v="1527"/>
    <d v="1899-12-30T06:17:26"/>
    <d v="1899-12-31T19:48:08"/>
  </r>
  <r>
    <x v="895"/>
    <x v="4"/>
    <n v="556"/>
    <n v="550"/>
    <n v="6"/>
    <d v="1899-12-30T00:00:07"/>
    <d v="1899-12-30T00:02:22"/>
    <n v="99.45"/>
    <n v="11.48"/>
    <n v="547"/>
    <d v="1899-12-30T01:04:52"/>
    <d v="1899-12-30T21:41:40"/>
  </r>
  <r>
    <x v="895"/>
    <x v="0"/>
    <n v="18226"/>
    <n v="14960"/>
    <n v="2832"/>
    <d v="1899-12-30T00:03:07"/>
    <d v="1899-12-30T00:03:12"/>
    <n v="36.72"/>
    <n v="80.680000000000007"/>
    <n v="5653"/>
    <d v="1900-02-07T10:44:22"/>
    <d v="1900-02-01T05:52:00"/>
  </r>
  <r>
    <x v="895"/>
    <x v="7"/>
    <n v="38"/>
    <n v="35"/>
    <n v="2"/>
    <d v="1899-12-30T00:00:21"/>
    <d v="1899-12-30T00:01:09"/>
    <n v="72.22"/>
    <n v="7.65"/>
    <n v="26"/>
    <d v="1899-12-30T00:13:18"/>
    <d v="1899-12-30T00:40:15"/>
  </r>
  <r>
    <x v="895"/>
    <x v="6"/>
    <n v="33"/>
    <n v="29"/>
    <n v="4"/>
    <d v="1899-12-30T00:00:21"/>
    <d v="1899-12-30T00:01:39"/>
    <n v="75.86"/>
    <n v="7.61"/>
    <n v="22"/>
    <d v="1899-12-30T00:11:33"/>
    <d v="1899-12-30T00:47:51"/>
  </r>
  <r>
    <x v="895"/>
    <x v="5"/>
    <n v="700"/>
    <n v="681"/>
    <n v="19"/>
    <d v="1899-12-30T00:00:14"/>
    <d v="1899-12-30T00:02:45"/>
    <n v="86.78"/>
    <n v="40.049999999999997"/>
    <n v="591"/>
    <d v="1899-12-30T02:43:20"/>
    <d v="1899-12-31T07:12:45"/>
  </r>
  <r>
    <x v="896"/>
    <x v="1"/>
    <n v="712"/>
    <n v="695"/>
    <n v="17"/>
    <d v="1899-12-30T00:00:15"/>
    <d v="1899-12-30T00:01:46"/>
    <n v="86.33"/>
    <n v="21.42"/>
    <n v="600"/>
    <d v="1899-12-30T02:58:00"/>
    <d v="1899-12-30T20:27:50"/>
  </r>
  <r>
    <x v="896"/>
    <x v="2"/>
    <n v="596"/>
    <n v="582"/>
    <n v="14"/>
    <d v="1899-12-30T00:00:14"/>
    <d v="1899-12-30T00:01:48"/>
    <n v="86.77"/>
    <n v="19.420000000000002"/>
    <n v="505"/>
    <d v="1899-12-30T02:19:04"/>
    <d v="1899-12-30T17:27:36"/>
  </r>
  <r>
    <x v="896"/>
    <x v="3"/>
    <n v="1299"/>
    <n v="1255"/>
    <n v="44"/>
    <d v="1899-12-30T00:00:15"/>
    <d v="1899-12-30T00:01:27"/>
    <n v="84.94"/>
    <n v="28.87"/>
    <n v="1066"/>
    <d v="1899-12-30T05:24:45"/>
    <d v="1899-12-31T06:19:45"/>
  </r>
  <r>
    <x v="896"/>
    <x v="4"/>
    <n v="500"/>
    <n v="497"/>
    <n v="3"/>
    <d v="1899-12-30T00:00:08"/>
    <d v="1899-12-30T00:02:32"/>
    <n v="99.2"/>
    <n v="10.28"/>
    <n v="493"/>
    <d v="1899-12-30T01:06:40"/>
    <d v="1899-12-30T20:59:04"/>
  </r>
  <r>
    <x v="896"/>
    <x v="0"/>
    <n v="18699"/>
    <n v="14656"/>
    <n v="3513"/>
    <d v="1899-12-30T00:03:08"/>
    <d v="1899-12-30T00:03:10"/>
    <n v="39.770000000000003"/>
    <n v="79.069999999999993"/>
    <n v="6040"/>
    <d v="1900-02-08T16:30:12"/>
    <d v="1900-01-31T05:30:40"/>
  </r>
  <r>
    <x v="896"/>
    <x v="7"/>
    <n v="65"/>
    <n v="62"/>
    <n v="3"/>
    <d v="1899-12-30T00:00:27"/>
    <d v="1899-12-30T00:01:00"/>
    <n v="59.68"/>
    <n v="10.96"/>
    <n v="37"/>
    <d v="1899-12-30T00:29:15"/>
    <d v="1899-12-30T01:02:00"/>
  </r>
  <r>
    <x v="896"/>
    <x v="6"/>
    <n v="63"/>
    <n v="57"/>
    <n v="6"/>
    <d v="1899-12-30T00:00:17"/>
    <d v="1899-12-30T00:01:02"/>
    <n v="78.95"/>
    <n v="9.6199999999999992"/>
    <n v="45"/>
    <d v="1899-12-30T00:17:51"/>
    <d v="1899-12-30T00:58:54"/>
  </r>
  <r>
    <x v="896"/>
    <x v="5"/>
    <n v="647"/>
    <n v="628"/>
    <n v="19"/>
    <d v="1899-12-30T00:00:21"/>
    <d v="1899-12-30T00:03:18"/>
    <n v="82.8"/>
    <n v="37.15"/>
    <n v="520"/>
    <d v="1899-12-30T03:46:27"/>
    <d v="1899-12-31T10:32:24"/>
  </r>
  <r>
    <x v="897"/>
    <x v="1"/>
    <n v="707"/>
    <n v="669"/>
    <n v="37"/>
    <d v="1899-12-30T00:00:24"/>
    <d v="1899-12-30T00:01:56"/>
    <n v="80.45"/>
    <n v="24.82"/>
    <n v="539"/>
    <d v="1899-12-30T04:42:48"/>
    <d v="1899-12-30T21:33:24"/>
  </r>
  <r>
    <x v="897"/>
    <x v="2"/>
    <n v="658"/>
    <n v="613"/>
    <n v="45"/>
    <d v="1899-12-30T00:00:27"/>
    <d v="1899-12-30T00:01:51"/>
    <n v="78.14"/>
    <n v="22.82"/>
    <n v="479"/>
    <d v="1899-12-30T04:56:06"/>
    <d v="1899-12-30T18:54:03"/>
  </r>
  <r>
    <x v="897"/>
    <x v="3"/>
    <n v="1336"/>
    <n v="1269"/>
    <n v="67"/>
    <d v="1899-12-30T00:00:24"/>
    <d v="1899-12-30T00:01:35"/>
    <n v="79.59"/>
    <n v="33.729999999999997"/>
    <n v="1010"/>
    <d v="1899-12-30T08:54:24"/>
    <d v="1899-12-31T09:29:15"/>
  </r>
  <r>
    <x v="897"/>
    <x v="4"/>
    <n v="446"/>
    <n v="440"/>
    <n v="6"/>
    <d v="1899-12-30T00:00:07"/>
    <d v="1899-12-30T00:02:31"/>
    <n v="99.32"/>
    <n v="6.61"/>
    <n v="437"/>
    <d v="1899-12-30T00:52:02"/>
    <d v="1899-12-30T18:27:20"/>
  </r>
  <r>
    <x v="897"/>
    <x v="0"/>
    <n v="16491"/>
    <n v="13503"/>
    <n v="2672"/>
    <d v="1899-12-30T00:02:25"/>
    <d v="1899-12-30T00:03:14"/>
    <n v="45.43"/>
    <n v="71.489999999999995"/>
    <n v="6278"/>
    <d v="1900-01-26T16:13:15"/>
    <d v="1900-01-29T07:39:42"/>
  </r>
  <r>
    <x v="897"/>
    <x v="7"/>
    <n v="40"/>
    <n v="39"/>
    <n v="1"/>
    <d v="1899-12-30T00:00:11"/>
    <d v="1899-12-30T00:01:11"/>
    <n v="94.87"/>
    <n v="5.73"/>
    <n v="37"/>
    <d v="1899-12-30T00:07:20"/>
    <d v="1899-12-30T00:46:09"/>
  </r>
  <r>
    <x v="897"/>
    <x v="6"/>
    <n v="31"/>
    <n v="28"/>
    <n v="3"/>
    <d v="1899-12-30T00:00:15"/>
    <d v="1899-12-30T00:01:11"/>
    <n v="85.71"/>
    <n v="3.79"/>
    <n v="24"/>
    <d v="1899-12-30T00:07:45"/>
    <d v="1899-12-30T00:33:08"/>
  </r>
  <r>
    <x v="897"/>
    <x v="5"/>
    <n v="773"/>
    <n v="668"/>
    <n v="104"/>
    <d v="1899-12-30T00:00:46"/>
    <d v="1899-12-30T00:03:55"/>
    <n v="70.099999999999994"/>
    <n v="53.27"/>
    <n v="469"/>
    <d v="1899-12-30T09:52:38"/>
    <d v="1899-12-31T19:36:20"/>
  </r>
  <r>
    <x v="898"/>
    <x v="1"/>
    <n v="500"/>
    <n v="481"/>
    <n v="19"/>
    <d v="1899-12-30T00:00:23"/>
    <d v="1899-12-30T00:01:55"/>
    <n v="82.95"/>
    <n v="17.84"/>
    <n v="399"/>
    <d v="1899-12-30T03:11:40"/>
    <d v="1899-12-30T15:21:55"/>
  </r>
  <r>
    <x v="898"/>
    <x v="2"/>
    <n v="639"/>
    <n v="614"/>
    <n v="25"/>
    <d v="1899-12-30T00:00:23"/>
    <d v="1899-12-30T00:01:55"/>
    <n v="78.66"/>
    <n v="21.63"/>
    <n v="483"/>
    <d v="1899-12-30T04:04:57"/>
    <d v="1899-12-30T19:36:50"/>
  </r>
  <r>
    <x v="898"/>
    <x v="3"/>
    <n v="1345"/>
    <n v="1288"/>
    <n v="57"/>
    <d v="1899-12-30T00:00:22"/>
    <d v="1899-12-30T00:01:38"/>
    <n v="82.53"/>
    <n v="33.08"/>
    <n v="1063"/>
    <d v="1899-12-30T08:13:10"/>
    <d v="1899-12-31T11:03:44"/>
  </r>
  <r>
    <x v="898"/>
    <x v="4"/>
    <n v="290"/>
    <n v="284"/>
    <n v="6"/>
    <d v="1899-12-30T00:00:07"/>
    <d v="1899-12-30T00:02:35"/>
    <n v="99.3"/>
    <n v="3.58"/>
    <n v="282"/>
    <d v="1899-12-30T00:33:50"/>
    <d v="1899-12-30T12:13:40"/>
  </r>
  <r>
    <x v="898"/>
    <x v="0"/>
    <n v="13259"/>
    <n v="12491"/>
    <n v="731"/>
    <d v="1899-12-30T00:00:55"/>
    <d v="1899-12-30T00:03:07"/>
    <n v="64.41"/>
    <n v="64.22"/>
    <n v="8069"/>
    <d v="1900-01-07T10:34:05"/>
    <d v="1900-01-26T00:50:17"/>
  </r>
  <r>
    <x v="898"/>
    <x v="7"/>
    <n v="47"/>
    <n v="46"/>
    <n v="1"/>
    <d v="1899-12-30T00:00:09"/>
    <d v="1899-12-30T00:01:37"/>
    <n v="93.48"/>
    <n v="8.32"/>
    <n v="43"/>
    <d v="1899-12-30T00:07:03"/>
    <d v="1899-12-30T01:14:22"/>
  </r>
  <r>
    <x v="898"/>
    <x v="6"/>
    <n v="30"/>
    <n v="25"/>
    <n v="4"/>
    <d v="1899-12-30T00:00:08"/>
    <d v="1899-12-30T00:00:58"/>
    <n v="92.31"/>
    <n v="2.4900000000000002"/>
    <n v="24"/>
    <d v="1899-12-30T00:04:00"/>
    <d v="1899-12-30T00:24:10"/>
  </r>
  <r>
    <x v="898"/>
    <x v="5"/>
    <n v="705"/>
    <n v="659"/>
    <n v="45"/>
    <d v="1899-12-30T00:00:26"/>
    <d v="1899-12-30T00:03:37"/>
    <n v="77.88"/>
    <n v="50.71"/>
    <n v="514"/>
    <d v="1899-12-30T05:05:30"/>
    <d v="1899-12-31T15:43:23"/>
  </r>
  <r>
    <x v="899"/>
    <x v="1"/>
    <n v="887"/>
    <n v="857"/>
    <n v="30"/>
    <d v="1899-12-30T00:00:33"/>
    <d v="1899-12-30T00:01:58"/>
    <n v="65.81"/>
    <n v="39.5"/>
    <n v="564"/>
    <d v="1899-12-30T08:07:51"/>
    <d v="1899-12-31T04:05:26"/>
  </r>
  <r>
    <x v="899"/>
    <x v="2"/>
    <n v="723"/>
    <n v="691"/>
    <n v="32"/>
    <d v="1899-12-30T00:00:32"/>
    <d v="1899-12-30T00:01:59"/>
    <n v="66.709999999999994"/>
    <n v="34.770000000000003"/>
    <n v="461"/>
    <d v="1899-12-30T06:25:36"/>
    <d v="1899-12-30T22:50:29"/>
  </r>
  <r>
    <x v="899"/>
    <x v="3"/>
    <n v="1533"/>
    <n v="1442"/>
    <n v="91"/>
    <d v="1899-12-30T00:00:32"/>
    <d v="1899-12-30T00:01:32"/>
    <n v="64.77"/>
    <n v="46.61"/>
    <n v="934"/>
    <d v="1899-12-30T13:37:36"/>
    <d v="1899-12-31T12:51:04"/>
  </r>
  <r>
    <x v="899"/>
    <x v="4"/>
    <n v="562"/>
    <n v="551"/>
    <n v="11"/>
    <d v="1899-12-30T00:00:08"/>
    <d v="1899-12-30T00:02:23"/>
    <n v="99.64"/>
    <n v="16.88"/>
    <n v="549"/>
    <d v="1899-12-30T01:14:56"/>
    <d v="1899-12-30T21:53:13"/>
  </r>
  <r>
    <x v="899"/>
    <x v="0"/>
    <n v="20463"/>
    <n v="15978"/>
    <n v="3957"/>
    <d v="1899-12-30T00:03:29"/>
    <d v="1899-12-30T00:03:14"/>
    <n v="28.76"/>
    <n v="87.7"/>
    <n v="4747"/>
    <d v="1900-02-17T11:59:27"/>
    <d v="1900-02-03T21:02:12"/>
  </r>
  <r>
    <x v="899"/>
    <x v="7"/>
    <n v="72"/>
    <n v="59"/>
    <n v="13"/>
    <d v="1899-12-30T00:00:27"/>
    <d v="1899-12-30T00:01:23"/>
    <n v="64.41"/>
    <n v="15.35"/>
    <n v="38"/>
    <d v="1899-12-30T00:32:24"/>
    <d v="1899-12-30T01:21:37"/>
  </r>
  <r>
    <x v="899"/>
    <x v="6"/>
    <n v="42"/>
    <n v="33"/>
    <n v="8"/>
    <d v="1899-12-30T00:00:21"/>
    <d v="1899-12-30T00:01:28"/>
    <n v="70.59"/>
    <n v="9.3000000000000007"/>
    <n v="24"/>
    <d v="1899-12-30T00:14:42"/>
    <d v="1899-12-30T00:48:24"/>
  </r>
  <r>
    <x v="899"/>
    <x v="5"/>
    <n v="912"/>
    <n v="851"/>
    <n v="59"/>
    <d v="1899-12-30T00:00:46"/>
    <d v="1899-12-30T00:04:17"/>
    <n v="56.39"/>
    <n v="65.349999999999994"/>
    <n v="481"/>
    <d v="1899-12-30T11:39:12"/>
    <d v="1900-01-01T12:45:07"/>
  </r>
  <r>
    <x v="900"/>
    <x v="1"/>
    <n v="834"/>
    <n v="776"/>
    <n v="58"/>
    <d v="1899-12-30T00:00:38"/>
    <d v="1899-12-30T00:02:03"/>
    <n v="62.24"/>
    <n v="36.729999999999997"/>
    <n v="483"/>
    <d v="1899-12-30T08:48:12"/>
    <d v="1899-12-31T02:30:48"/>
  </r>
  <r>
    <x v="900"/>
    <x v="2"/>
    <n v="783"/>
    <n v="745"/>
    <n v="38"/>
    <d v="1899-12-30T00:00:35"/>
    <d v="1899-12-30T00:01:58"/>
    <n v="62.95"/>
    <n v="35.01"/>
    <n v="469"/>
    <d v="1899-12-30T07:36:45"/>
    <d v="1899-12-31T00:25:10"/>
  </r>
  <r>
    <x v="900"/>
    <x v="3"/>
    <n v="1476"/>
    <n v="1372"/>
    <n v="104"/>
    <d v="1899-12-30T00:00:36"/>
    <d v="1899-12-30T00:01:28"/>
    <n v="61.22"/>
    <n v="42.9"/>
    <n v="840"/>
    <d v="1899-12-30T14:45:36"/>
    <d v="1899-12-31T09:32:16"/>
  </r>
  <r>
    <x v="900"/>
    <x v="4"/>
    <n v="520"/>
    <n v="516"/>
    <n v="4"/>
    <d v="1899-12-30T00:00:08"/>
    <d v="1899-12-30T00:02:34"/>
    <n v="98.26"/>
    <n v="13.04"/>
    <n v="507"/>
    <d v="1899-12-30T01:09:20"/>
    <d v="1899-12-30T22:04:24"/>
  </r>
  <r>
    <x v="900"/>
    <x v="0"/>
    <n v="19530"/>
    <n v="15247"/>
    <n v="3752"/>
    <d v="1899-12-30T00:03:12"/>
    <d v="1899-12-30T00:03:09"/>
    <n v="36.33"/>
    <n v="83.04"/>
    <n v="5732"/>
    <d v="1900-02-11T09:36:00"/>
    <d v="1900-02-01T08:28:03"/>
  </r>
  <r>
    <x v="900"/>
    <x v="7"/>
    <n v="55"/>
    <n v="47"/>
    <n v="8"/>
    <d v="1899-12-30T00:00:35"/>
    <d v="1899-12-30T00:01:33"/>
    <n v="61.7"/>
    <n v="13.3"/>
    <n v="29"/>
    <d v="1899-12-30T00:32:05"/>
    <d v="1899-12-30T01:12:51"/>
  </r>
  <r>
    <x v="900"/>
    <x v="6"/>
    <n v="50"/>
    <n v="45"/>
    <n v="5"/>
    <d v="1899-12-30T00:00:22"/>
    <d v="1899-12-30T00:00:58"/>
    <n v="73.33"/>
    <n v="8.34"/>
    <n v="33"/>
    <d v="1899-12-30T00:18:20"/>
    <d v="1899-12-30T00:43:30"/>
  </r>
  <r>
    <x v="900"/>
    <x v="5"/>
    <n v="997"/>
    <n v="830"/>
    <n v="154"/>
    <d v="1899-12-30T00:01:30"/>
    <d v="1899-12-30T00:04:10"/>
    <n v="42.47"/>
    <n v="64.77"/>
    <n v="358"/>
    <d v="1899-12-31T00:55:30"/>
    <d v="1900-01-01T09:38:20"/>
  </r>
  <r>
    <x v="901"/>
    <x v="1"/>
    <n v="713"/>
    <n v="682"/>
    <n v="31"/>
    <d v="1899-12-30T00:00:24"/>
    <d v="1899-12-30T00:01:59"/>
    <n v="80.94"/>
    <n v="24.54"/>
    <n v="552"/>
    <d v="1899-12-30T04:45:12"/>
    <d v="1899-12-30T22:32:38"/>
  </r>
  <r>
    <x v="901"/>
    <x v="2"/>
    <n v="676"/>
    <n v="651"/>
    <n v="25"/>
    <d v="1899-12-30T00:00:24"/>
    <d v="1899-12-30T00:01:50"/>
    <n v="79.42"/>
    <n v="22.35"/>
    <n v="517"/>
    <d v="1899-12-30T04:30:24"/>
    <d v="1899-12-30T19:53:30"/>
  </r>
  <r>
    <x v="901"/>
    <x v="3"/>
    <n v="1254"/>
    <n v="1198"/>
    <n v="56"/>
    <d v="1899-12-30T00:00:22"/>
    <d v="1899-12-30T00:01:26"/>
    <n v="82.22"/>
    <n v="29.63"/>
    <n v="985"/>
    <d v="1899-12-30T07:39:48"/>
    <d v="1899-12-31T04:37:08"/>
  </r>
  <r>
    <x v="901"/>
    <x v="4"/>
    <n v="476"/>
    <n v="471"/>
    <n v="5"/>
    <d v="1899-12-30T00:00:07"/>
    <d v="1899-12-30T00:02:26"/>
    <n v="99.58"/>
    <n v="9.85"/>
    <n v="469"/>
    <d v="1899-12-30T00:55:32"/>
    <d v="1899-12-30T19:06:06"/>
  </r>
  <r>
    <x v="901"/>
    <x v="0"/>
    <n v="18928"/>
    <n v="14900"/>
    <n v="3490"/>
    <d v="1899-12-30T00:02:52"/>
    <d v="1899-12-30T00:03:04"/>
    <n v="42.38"/>
    <n v="79.099999999999994"/>
    <n v="6542"/>
    <d v="1900-02-05T16:20:16"/>
    <d v="1900-01-30T17:33:20"/>
  </r>
  <r>
    <x v="901"/>
    <x v="7"/>
    <n v="48"/>
    <n v="45"/>
    <n v="3"/>
    <d v="1899-12-30T00:00:23"/>
    <d v="1899-12-30T00:01:02"/>
    <n v="80"/>
    <n v="7.83"/>
    <n v="36"/>
    <d v="1899-12-30T00:18:24"/>
    <d v="1899-12-30T00:46:30"/>
  </r>
  <r>
    <x v="901"/>
    <x v="6"/>
    <n v="39"/>
    <n v="34"/>
    <n v="4"/>
    <d v="1899-12-30T00:00:18"/>
    <d v="1899-12-30T00:01:17"/>
    <n v="80"/>
    <n v="7.17"/>
    <n v="28"/>
    <d v="1899-12-30T00:11:42"/>
    <d v="1899-12-30T00:43:38"/>
  </r>
  <r>
    <x v="901"/>
    <x v="5"/>
    <n v="945"/>
    <n v="850"/>
    <n v="93"/>
    <d v="1899-12-30T00:00:47"/>
    <d v="1899-12-30T00:04:03"/>
    <n v="67.37"/>
    <n v="56.51"/>
    <n v="574"/>
    <d v="1899-12-30T12:20:15"/>
    <d v="1900-01-01T09:22:30"/>
  </r>
  <r>
    <x v="902"/>
    <x v="1"/>
    <n v="626"/>
    <n v="595"/>
    <n v="31"/>
    <d v="1899-12-30T00:00:22"/>
    <d v="1899-12-30T00:01:52"/>
    <n v="80"/>
    <n v="20.91"/>
    <n v="476"/>
    <d v="1899-12-30T03:49:32"/>
    <d v="1899-12-30T18:30:40"/>
  </r>
  <r>
    <x v="902"/>
    <x v="2"/>
    <n v="735"/>
    <n v="698"/>
    <n v="37"/>
    <d v="1899-12-30T00:00:21"/>
    <d v="1899-12-30T00:01:50"/>
    <n v="78.8"/>
    <n v="23.48"/>
    <n v="550"/>
    <d v="1899-12-30T04:17:15"/>
    <d v="1899-12-30T21:19:40"/>
  </r>
  <r>
    <x v="902"/>
    <x v="3"/>
    <n v="1290"/>
    <n v="1212"/>
    <n v="78"/>
    <d v="1899-12-30T00:00:23"/>
    <d v="1899-12-30T00:01:29"/>
    <n v="76.98"/>
    <n v="30.19"/>
    <n v="933"/>
    <d v="1899-12-30T08:14:30"/>
    <d v="1899-12-31T05:57:48"/>
  </r>
  <r>
    <x v="902"/>
    <x v="4"/>
    <n v="459"/>
    <n v="455"/>
    <n v="4"/>
    <d v="1899-12-30T00:00:06"/>
    <d v="1899-12-30T00:02:25"/>
    <n v="99.56"/>
    <n v="7.34"/>
    <n v="453"/>
    <d v="1899-12-30T00:45:54"/>
    <d v="1899-12-30T18:19:35"/>
  </r>
  <r>
    <x v="902"/>
    <x v="0"/>
    <n v="16758"/>
    <n v="14350"/>
    <n v="2233"/>
    <d v="1899-12-30T00:01:44"/>
    <d v="1899-12-30T00:03:02"/>
    <n v="47.42"/>
    <n v="73.290000000000006"/>
    <n v="6888"/>
    <d v="1900-01-19T04:07:12"/>
    <d v="1900-01-29T05:28:20"/>
  </r>
  <r>
    <x v="902"/>
    <x v="7"/>
    <n v="43"/>
    <n v="41"/>
    <n v="2"/>
    <d v="1899-12-30T00:00:11"/>
    <d v="1899-12-30T00:01:48"/>
    <n v="87.8"/>
    <n v="7.79"/>
    <n v="36"/>
    <d v="1899-12-30T00:07:53"/>
    <d v="1899-12-30T01:13:48"/>
  </r>
  <r>
    <x v="902"/>
    <x v="6"/>
    <n v="44"/>
    <n v="40"/>
    <n v="4"/>
    <d v="1899-12-30T00:00:11"/>
    <d v="1899-12-30T00:01:04"/>
    <n v="90"/>
    <n v="4.84"/>
    <n v="36"/>
    <d v="1899-12-30T00:08:04"/>
    <d v="1899-12-30T00:42:40"/>
  </r>
  <r>
    <x v="902"/>
    <x v="5"/>
    <n v="1070"/>
    <n v="897"/>
    <n v="166"/>
    <d v="1899-12-30T00:01:11"/>
    <d v="1899-12-30T00:04:47"/>
    <n v="56.97"/>
    <n v="64.83"/>
    <n v="515"/>
    <d v="1899-12-30T21:06:10"/>
    <d v="1900-01-01T23:30:39"/>
  </r>
  <r>
    <x v="903"/>
    <x v="1"/>
    <n v="493"/>
    <n v="465"/>
    <n v="26"/>
    <d v="1899-12-30T00:00:24"/>
    <d v="1899-12-30T00:01:53"/>
    <n v="79.010000000000005"/>
    <n v="13.98"/>
    <n v="369"/>
    <d v="1899-12-30T03:17:12"/>
    <d v="1899-12-30T14:35:45"/>
  </r>
  <r>
    <x v="903"/>
    <x v="2"/>
    <n v="625"/>
    <n v="600"/>
    <n v="25"/>
    <d v="1899-12-30T00:00:26"/>
    <d v="1899-12-30T00:01:47"/>
    <n v="73.33"/>
    <n v="16.559999999999999"/>
    <n v="440"/>
    <d v="1899-12-30T04:30:50"/>
    <d v="1899-12-30T17:50:00"/>
  </r>
  <r>
    <x v="903"/>
    <x v="3"/>
    <n v="1194"/>
    <n v="1133"/>
    <n v="60"/>
    <d v="1899-12-30T00:00:23"/>
    <d v="1899-12-30T00:01:31"/>
    <n v="78.84"/>
    <n v="24.35"/>
    <n v="894"/>
    <d v="1899-12-30T07:37:42"/>
    <d v="1899-12-31T04:38:23"/>
  </r>
  <r>
    <x v="903"/>
    <x v="4"/>
    <n v="300"/>
    <n v="300"/>
    <n v="0"/>
    <d v="1899-12-30T00:00:06"/>
    <d v="1899-12-30T00:02:23"/>
    <n v="100"/>
    <n v="3.53"/>
    <n v="300"/>
    <d v="1899-12-30T00:30:00"/>
    <d v="1899-12-30T11:55:00"/>
  </r>
  <r>
    <x v="903"/>
    <x v="0"/>
    <n v="13060"/>
    <n v="12276"/>
    <n v="751"/>
    <d v="1899-12-30T00:00:54"/>
    <d v="1899-12-30T00:02:56"/>
    <n v="59.74"/>
    <n v="61.57"/>
    <n v="7353"/>
    <d v="1900-01-07T03:54:00"/>
    <d v="1900-01-24T00:09:36"/>
  </r>
  <r>
    <x v="903"/>
    <x v="7"/>
    <n v="32"/>
    <n v="31"/>
    <n v="1"/>
    <d v="1899-12-30T00:00:20"/>
    <d v="1899-12-30T00:00:50"/>
    <n v="87.1"/>
    <n v="2.97"/>
    <n v="27"/>
    <d v="1899-12-30T00:10:40"/>
    <d v="1899-12-30T00:25:50"/>
  </r>
  <r>
    <x v="903"/>
    <x v="6"/>
    <n v="37"/>
    <n v="36"/>
    <n v="1"/>
    <d v="1899-12-30T00:00:05"/>
    <d v="1899-12-30T00:00:40"/>
    <n v="100"/>
    <n v="2.77"/>
    <n v="36"/>
    <d v="1899-12-30T00:03:05"/>
    <d v="1899-12-30T00:24:00"/>
  </r>
  <r>
    <x v="903"/>
    <x v="5"/>
    <n v="853"/>
    <n v="756"/>
    <n v="96"/>
    <d v="1899-12-30T00:00:45"/>
    <d v="1899-12-30T00:04:07"/>
    <n v="63.67"/>
    <n v="53.36"/>
    <n v="482"/>
    <d v="1899-12-30T10:39:45"/>
    <d v="1900-01-01T03:52:12"/>
  </r>
  <r>
    <x v="904"/>
    <x v="1"/>
    <n v="896"/>
    <n v="851"/>
    <n v="43"/>
    <d v="1899-12-30T00:00:35"/>
    <d v="1899-12-30T00:02:00"/>
    <n v="69.17"/>
    <n v="41.05"/>
    <n v="590"/>
    <d v="1899-12-30T08:42:40"/>
    <d v="1899-12-31T04:22:00"/>
  </r>
  <r>
    <x v="904"/>
    <x v="2"/>
    <n v="840"/>
    <n v="781"/>
    <n v="55"/>
    <d v="1899-12-30T00:00:33"/>
    <d v="1899-12-30T00:01:54"/>
    <n v="70.45"/>
    <n v="37.880000000000003"/>
    <n v="553"/>
    <d v="1899-12-30T07:42:00"/>
    <d v="1899-12-31T00:43:54"/>
  </r>
  <r>
    <x v="904"/>
    <x v="3"/>
    <n v="1321"/>
    <n v="1248"/>
    <n v="73"/>
    <d v="1899-12-30T00:00:33"/>
    <d v="1899-12-30T00:01:26"/>
    <n v="67.150000000000006"/>
    <n v="42.75"/>
    <n v="838"/>
    <d v="1899-12-30T12:06:33"/>
    <d v="1899-12-31T05:48:48"/>
  </r>
  <r>
    <x v="904"/>
    <x v="4"/>
    <n v="579"/>
    <n v="573"/>
    <n v="6"/>
    <d v="1899-12-30T00:00:07"/>
    <d v="1899-12-30T00:02:38"/>
    <n v="99.48"/>
    <n v="20.82"/>
    <n v="570"/>
    <d v="1899-12-30T01:07:33"/>
    <d v="1899-12-31T01:08:54"/>
  </r>
  <r>
    <x v="904"/>
    <x v="0"/>
    <n v="22333"/>
    <n v="17132"/>
    <n v="4593"/>
    <d v="1899-12-30T00:03:20"/>
    <d v="1899-12-30T00:03:10"/>
    <n v="26.87"/>
    <n v="89.43"/>
    <n v="4767"/>
    <d v="1900-02-19T16:43:20"/>
    <d v="1900-02-05T16:11:20"/>
  </r>
  <r>
    <x v="904"/>
    <x v="7"/>
    <n v="79"/>
    <n v="69"/>
    <n v="10"/>
    <d v="1899-12-30T00:00:33"/>
    <d v="1899-12-30T00:01:18"/>
    <n v="59.42"/>
    <n v="24.92"/>
    <n v="41"/>
    <d v="1899-12-30T00:43:27"/>
    <d v="1899-12-30T01:29:42"/>
  </r>
  <r>
    <x v="904"/>
    <x v="6"/>
    <n v="57"/>
    <n v="51"/>
    <n v="6"/>
    <d v="1899-12-30T00:00:31"/>
    <d v="1899-12-30T00:01:03"/>
    <n v="62.75"/>
    <n v="14.56"/>
    <n v="32"/>
    <d v="1899-12-30T00:29:27"/>
    <d v="1899-12-30T00:53:33"/>
  </r>
  <r>
    <x v="904"/>
    <x v="5"/>
    <n v="850"/>
    <n v="750"/>
    <n v="98"/>
    <d v="1899-12-30T00:01:02"/>
    <d v="1899-12-30T00:03:55"/>
    <n v="58.64"/>
    <n v="61.99"/>
    <n v="441"/>
    <d v="1899-12-30T14:38:20"/>
    <d v="1900-01-01T00:57:30"/>
  </r>
  <r>
    <x v="905"/>
    <x v="1"/>
    <n v="777"/>
    <n v="745"/>
    <n v="32"/>
    <d v="1899-12-30T00:00:22"/>
    <d v="1899-12-30T00:01:53"/>
    <n v="77.989999999999995"/>
    <n v="33.26"/>
    <n v="581"/>
    <d v="1899-12-30T04:44:54"/>
    <d v="1899-12-30T23:23:05"/>
  </r>
  <r>
    <x v="905"/>
    <x v="2"/>
    <n v="886"/>
    <n v="854"/>
    <n v="32"/>
    <d v="1899-12-30T00:00:20"/>
    <d v="1899-12-30T00:01:50"/>
    <n v="77.400000000000006"/>
    <n v="35.83"/>
    <n v="661"/>
    <d v="1899-12-30T04:55:20"/>
    <d v="1899-12-31T02:05:40"/>
  </r>
  <r>
    <x v="905"/>
    <x v="3"/>
    <n v="1231"/>
    <n v="1169"/>
    <n v="62"/>
    <d v="1899-12-30T00:00:24"/>
    <d v="1899-12-30T00:01:27"/>
    <n v="74.34"/>
    <n v="37.89"/>
    <n v="869"/>
    <d v="1899-12-30T08:12:24"/>
    <d v="1899-12-31T04:15:03"/>
  </r>
  <r>
    <x v="905"/>
    <x v="4"/>
    <n v="486"/>
    <n v="483"/>
    <n v="3"/>
    <d v="1899-12-30T00:00:06"/>
    <d v="1899-12-30T00:02:32"/>
    <n v="99.59"/>
    <n v="11.57"/>
    <n v="481"/>
    <d v="1899-12-30T00:48:36"/>
    <d v="1899-12-30T20:23:36"/>
  </r>
  <r>
    <x v="905"/>
    <x v="0"/>
    <n v="20483"/>
    <n v="16286"/>
    <n v="3621"/>
    <d v="1899-12-30T00:02:47"/>
    <d v="1899-12-30T00:03:04"/>
    <n v="39.520000000000003"/>
    <n v="82.99"/>
    <n v="6664"/>
    <d v="1900-02-07T14:11:01"/>
    <d v="1900-02-02T16:23:44"/>
  </r>
  <r>
    <x v="905"/>
    <x v="7"/>
    <n v="41"/>
    <n v="40"/>
    <n v="1"/>
    <d v="1899-12-30T00:00:28"/>
    <d v="1899-12-30T00:01:05"/>
    <n v="55"/>
    <n v="9.24"/>
    <n v="22"/>
    <d v="1899-12-30T00:19:08"/>
    <d v="1899-12-30T00:43:20"/>
  </r>
  <r>
    <x v="905"/>
    <x v="6"/>
    <n v="60"/>
    <n v="57"/>
    <n v="3"/>
    <d v="1899-12-30T00:00:19"/>
    <d v="1899-12-30T00:01:10"/>
    <n v="82.46"/>
    <n v="12.19"/>
    <n v="47"/>
    <d v="1899-12-30T00:19:00"/>
    <d v="1899-12-30T01:06:30"/>
  </r>
  <r>
    <x v="905"/>
    <x v="5"/>
    <n v="834"/>
    <n v="729"/>
    <n v="100"/>
    <d v="1899-12-30T00:00:49"/>
    <d v="1899-12-30T00:04:13"/>
    <n v="64.58"/>
    <n v="60.5"/>
    <n v="474"/>
    <d v="1899-12-30T11:21:06"/>
    <d v="1900-01-01T03:13:57"/>
  </r>
  <r>
    <x v="906"/>
    <x v="1"/>
    <n v="703"/>
    <n v="684"/>
    <n v="19"/>
    <d v="1899-12-30T00:00:16"/>
    <d v="1899-12-30T00:01:54"/>
    <n v="82.16"/>
    <n v="23.64"/>
    <n v="562"/>
    <d v="1899-12-30T03:07:28"/>
    <d v="1899-12-30T21:39:36"/>
  </r>
  <r>
    <x v="906"/>
    <x v="2"/>
    <n v="800"/>
    <n v="779"/>
    <n v="21"/>
    <d v="1899-12-30T00:00:16"/>
    <d v="1899-12-30T00:01:57"/>
    <n v="82.03"/>
    <n v="26.69"/>
    <n v="639"/>
    <d v="1899-12-30T03:33:20"/>
    <d v="1899-12-31T01:19:03"/>
  </r>
  <r>
    <x v="906"/>
    <x v="3"/>
    <n v="1199"/>
    <n v="1151"/>
    <n v="48"/>
    <d v="1899-12-30T00:00:15"/>
    <d v="1899-12-30T00:01:28"/>
    <n v="84.1"/>
    <n v="28.89"/>
    <n v="968"/>
    <d v="1899-12-30T04:59:45"/>
    <d v="1899-12-31T04:08:08"/>
  </r>
  <r>
    <x v="906"/>
    <x v="4"/>
    <n v="449"/>
    <n v="444"/>
    <n v="5"/>
    <d v="1899-12-30T00:00:06"/>
    <d v="1899-12-30T00:02:19"/>
    <n v="99.1"/>
    <n v="7.56"/>
    <n v="440"/>
    <d v="1899-12-30T00:44:54"/>
    <d v="1899-12-30T17:08:36"/>
  </r>
  <r>
    <x v="906"/>
    <x v="0"/>
    <n v="19750"/>
    <n v="15920"/>
    <n v="3349"/>
    <d v="1899-12-30T00:02:45"/>
    <d v="1899-12-30T00:03:04"/>
    <n v="39.659999999999997"/>
    <n v="77.16"/>
    <n v="6505"/>
    <d v="1900-02-05T17:12:30"/>
    <d v="1900-02-01T21:41:20"/>
  </r>
  <r>
    <x v="906"/>
    <x v="7"/>
    <n v="37"/>
    <n v="36"/>
    <n v="1"/>
    <d v="1899-12-30T00:00:17"/>
    <d v="1899-12-30T00:00:40"/>
    <n v="80.56"/>
    <n v="5.29"/>
    <n v="29"/>
    <d v="1899-12-30T00:10:29"/>
    <d v="1899-12-30T00:24:00"/>
  </r>
  <r>
    <x v="906"/>
    <x v="6"/>
    <n v="34"/>
    <n v="33"/>
    <n v="1"/>
    <d v="1899-12-30T00:00:17"/>
    <d v="1899-12-30T00:01:42"/>
    <n v="81.819999999999993"/>
    <n v="8.89"/>
    <n v="27"/>
    <d v="1899-12-30T00:09:38"/>
    <d v="1899-12-30T00:56:06"/>
  </r>
  <r>
    <x v="906"/>
    <x v="5"/>
    <n v="814"/>
    <n v="775"/>
    <n v="39"/>
    <d v="1899-12-30T00:00:24"/>
    <d v="1899-12-30T00:04:06"/>
    <n v="75.87"/>
    <n v="55.06"/>
    <n v="588"/>
    <d v="1899-12-30T05:25:36"/>
    <d v="1900-01-01T04:57:30"/>
  </r>
  <r>
    <x v="907"/>
    <x v="1"/>
    <n v="666"/>
    <n v="641"/>
    <n v="25"/>
    <d v="1899-12-30T00:00:21"/>
    <d v="1899-12-30T00:01:55"/>
    <n v="79.25"/>
    <n v="19.52"/>
    <n v="508"/>
    <d v="1899-12-30T03:53:06"/>
    <d v="1899-12-30T20:28:35"/>
  </r>
  <r>
    <x v="907"/>
    <x v="2"/>
    <n v="788"/>
    <n v="753"/>
    <n v="35"/>
    <d v="1899-12-30T00:00:22"/>
    <d v="1899-12-30T00:01:56"/>
    <n v="74.63"/>
    <n v="22.67"/>
    <n v="562"/>
    <d v="1899-12-30T04:48:56"/>
    <d v="1899-12-31T00:15:48"/>
  </r>
  <r>
    <x v="907"/>
    <x v="3"/>
    <n v="1127"/>
    <n v="1051"/>
    <n v="76"/>
    <d v="1899-12-30T00:00:20"/>
    <d v="1899-12-30T00:01:29"/>
    <n v="80.489999999999995"/>
    <n v="23.91"/>
    <n v="846"/>
    <d v="1899-12-30T06:15:40"/>
    <d v="1899-12-31T01:58:59"/>
  </r>
  <r>
    <x v="907"/>
    <x v="4"/>
    <n v="416"/>
    <n v="415"/>
    <n v="1"/>
    <d v="1899-12-30T00:00:06"/>
    <d v="1899-12-30T00:02:17"/>
    <n v="99.52"/>
    <n v="4.97"/>
    <n v="413"/>
    <d v="1899-12-30T00:41:36"/>
    <d v="1899-12-30T15:47:35"/>
  </r>
  <r>
    <x v="907"/>
    <x v="0"/>
    <n v="16303"/>
    <n v="14416"/>
    <n v="1773"/>
    <d v="1899-12-30T00:01:33"/>
    <d v="1899-12-30T00:02:59"/>
    <n v="43.1"/>
    <n v="67.58"/>
    <n v="6263"/>
    <d v="1900-01-16T13:09:39"/>
    <d v="1900-01-28T20:47:44"/>
  </r>
  <r>
    <x v="907"/>
    <x v="7"/>
    <n v="33"/>
    <n v="31"/>
    <n v="2"/>
    <d v="1899-12-30T00:00:11"/>
    <d v="1899-12-30T00:00:54"/>
    <n v="90.32"/>
    <n v="2.91"/>
    <n v="28"/>
    <d v="1899-12-30T00:06:03"/>
    <d v="1899-12-30T00:27:54"/>
  </r>
  <r>
    <x v="907"/>
    <x v="6"/>
    <n v="35"/>
    <n v="35"/>
    <n v="0"/>
    <d v="1899-12-30T00:00:06"/>
    <d v="1899-12-30T00:01:57"/>
    <n v="100"/>
    <n v="5.77"/>
    <n v="35"/>
    <d v="1899-12-30T00:03:30"/>
    <d v="1899-12-30T01:08:15"/>
  </r>
  <r>
    <x v="907"/>
    <x v="5"/>
    <n v="761"/>
    <n v="695"/>
    <n v="64"/>
    <d v="1899-12-30T00:00:41"/>
    <d v="1899-12-30T00:04:20"/>
    <n v="71.02"/>
    <n v="50.81"/>
    <n v="495"/>
    <d v="1899-12-30T08:40:01"/>
    <d v="1900-01-01T02:11:40"/>
  </r>
  <r>
    <x v="908"/>
    <x v="1"/>
    <n v="565"/>
    <n v="547"/>
    <n v="17"/>
    <d v="1899-12-30T00:00:15"/>
    <d v="1899-12-30T00:01:52"/>
    <n v="89.23"/>
    <n v="15.67"/>
    <n v="489"/>
    <d v="1899-12-30T02:21:15"/>
    <d v="1899-12-30T17:01:04"/>
  </r>
  <r>
    <x v="908"/>
    <x v="2"/>
    <n v="684"/>
    <n v="664"/>
    <n v="20"/>
    <d v="1899-12-30T00:00:16"/>
    <d v="1899-12-30T00:01:46"/>
    <n v="89.76"/>
    <n v="18.29"/>
    <n v="596"/>
    <d v="1899-12-30T03:02:24"/>
    <d v="1899-12-30T19:33:04"/>
  </r>
  <r>
    <x v="908"/>
    <x v="3"/>
    <n v="981"/>
    <n v="948"/>
    <n v="33"/>
    <d v="1899-12-30T00:00:14"/>
    <d v="1899-12-30T00:01:24"/>
    <n v="89.03"/>
    <n v="19.420000000000002"/>
    <n v="844"/>
    <d v="1899-12-30T03:48:54"/>
    <d v="1899-12-30T22:07:12"/>
  </r>
  <r>
    <x v="908"/>
    <x v="4"/>
    <n v="376"/>
    <n v="373"/>
    <n v="3"/>
    <d v="1899-12-30T00:00:06"/>
    <d v="1899-12-30T00:02:10"/>
    <n v="99.46"/>
    <n v="4.67"/>
    <n v="371"/>
    <d v="1899-12-30T00:37:36"/>
    <d v="1899-12-30T13:28:10"/>
  </r>
  <r>
    <x v="908"/>
    <x v="0"/>
    <n v="13579"/>
    <n v="12800"/>
    <n v="761"/>
    <d v="1899-12-30T00:00:54"/>
    <d v="1899-12-30T00:02:53"/>
    <n v="64.040000000000006"/>
    <n v="65.86"/>
    <n v="8209"/>
    <d v="1900-01-07T11:41:06"/>
    <d v="1900-01-24T15:06:40"/>
  </r>
  <r>
    <x v="908"/>
    <x v="7"/>
    <n v="47"/>
    <n v="43"/>
    <n v="4"/>
    <d v="1899-12-30T00:00:07"/>
    <d v="1899-12-30T00:01:23"/>
    <n v="95.35"/>
    <n v="7.26"/>
    <n v="41"/>
    <d v="1899-12-30T00:05:29"/>
    <d v="1899-12-30T00:59:29"/>
  </r>
  <r>
    <x v="908"/>
    <x v="6"/>
    <n v="38"/>
    <n v="33"/>
    <n v="5"/>
    <d v="1899-12-30T00:00:09"/>
    <d v="1899-12-30T00:01:26"/>
    <n v="96.97"/>
    <n v="5.41"/>
    <n v="32"/>
    <d v="1899-12-30T00:05:42"/>
    <d v="1899-12-30T00:47:18"/>
  </r>
  <r>
    <x v="908"/>
    <x v="5"/>
    <n v="530"/>
    <n v="500"/>
    <n v="28"/>
    <d v="1899-12-30T00:00:27"/>
    <d v="1899-12-30T00:03:43"/>
    <n v="83.67"/>
    <n v="34.630000000000003"/>
    <n v="420"/>
    <d v="1899-12-30T03:58:30"/>
    <d v="1899-12-31T06:58:20"/>
  </r>
  <r>
    <x v="909"/>
    <x v="1"/>
    <n v="989"/>
    <n v="962"/>
    <n v="27"/>
    <d v="1899-12-30T00:00:22"/>
    <d v="1899-12-30T00:01:57"/>
    <n v="83.26"/>
    <n v="38.770000000000003"/>
    <n v="801"/>
    <d v="1899-12-30T06:02:38"/>
    <d v="1899-12-31T07:15:54"/>
  </r>
  <r>
    <x v="909"/>
    <x v="2"/>
    <n v="855"/>
    <n v="824"/>
    <n v="31"/>
    <d v="1899-12-30T00:00:20"/>
    <d v="1899-12-30T00:01:49"/>
    <n v="83.01"/>
    <n v="35.5"/>
    <n v="684"/>
    <d v="1899-12-30T04:45:00"/>
    <d v="1899-12-31T00:56:56"/>
  </r>
  <r>
    <x v="909"/>
    <x v="3"/>
    <n v="1458"/>
    <n v="1395"/>
    <n v="63"/>
    <d v="1899-12-30T00:00:21"/>
    <d v="1899-12-30T00:01:16"/>
    <n v="78.64"/>
    <n v="35.979999999999997"/>
    <n v="1097"/>
    <d v="1899-12-30T08:30:18"/>
    <d v="1899-12-31T05:27:00"/>
  </r>
  <r>
    <x v="909"/>
    <x v="4"/>
    <n v="587"/>
    <n v="579"/>
    <n v="8"/>
    <d v="1899-12-30T00:00:08"/>
    <d v="1899-12-30T00:02:34"/>
    <n v="99.14"/>
    <n v="22.23"/>
    <n v="574"/>
    <d v="1899-12-30T01:18:16"/>
    <d v="1899-12-31T00:46:06"/>
  </r>
  <r>
    <x v="909"/>
    <x v="0"/>
    <n v="22544"/>
    <n v="16492"/>
    <n v="5285"/>
    <d v="1899-12-30T00:03:59"/>
    <d v="1899-12-30T00:03:11"/>
    <n v="20.61"/>
    <n v="89.88"/>
    <n v="3557"/>
    <d v="1900-03-02T08:40:16"/>
    <d v="1900-02-04T10:59:32"/>
  </r>
  <r>
    <x v="909"/>
    <x v="7"/>
    <n v="60"/>
    <n v="53"/>
    <n v="7"/>
    <d v="1899-12-30T00:00:36"/>
    <d v="1899-12-30T00:01:00"/>
    <n v="62.26"/>
    <n v="13.26"/>
    <n v="33"/>
    <d v="1899-12-30T00:36:00"/>
    <d v="1899-12-30T00:53:00"/>
  </r>
  <r>
    <x v="909"/>
    <x v="6"/>
    <n v="61"/>
    <n v="49"/>
    <n v="12"/>
    <d v="1899-12-30T00:00:30"/>
    <d v="1899-12-30T00:02:01"/>
    <n v="61.22"/>
    <n v="18.14"/>
    <n v="30"/>
    <d v="1899-12-30T00:30:30"/>
    <d v="1899-12-30T01:38:49"/>
  </r>
  <r>
    <x v="909"/>
    <x v="5"/>
    <n v="620"/>
    <n v="595"/>
    <n v="25"/>
    <d v="1899-12-30T00:00:25"/>
    <d v="1899-12-30T00:03:36"/>
    <n v="77.98"/>
    <n v="43.23"/>
    <n v="464"/>
    <d v="1899-12-30T04:18:20"/>
    <d v="1899-12-31T11:42:00"/>
  </r>
  <r>
    <x v="910"/>
    <x v="1"/>
    <n v="827"/>
    <n v="793"/>
    <n v="34"/>
    <d v="1899-12-30T00:00:26"/>
    <d v="1899-12-30T00:02:00"/>
    <n v="78.06"/>
    <n v="33.11"/>
    <n v="619"/>
    <d v="1899-12-30T05:58:22"/>
    <d v="1899-12-31T02:26:00"/>
  </r>
  <r>
    <x v="910"/>
    <x v="2"/>
    <n v="852"/>
    <n v="826"/>
    <n v="26"/>
    <d v="1899-12-30T00:00:23"/>
    <d v="1899-12-30T00:01:53"/>
    <n v="78.930000000000007"/>
    <n v="34.22"/>
    <n v="652"/>
    <d v="1899-12-30T05:26:36"/>
    <d v="1899-12-31T01:55:38"/>
  </r>
  <r>
    <x v="910"/>
    <x v="3"/>
    <n v="1408"/>
    <n v="1329"/>
    <n v="79"/>
    <d v="1899-12-30T00:00:25"/>
    <d v="1899-12-30T00:01:20"/>
    <n v="75.02"/>
    <n v="34.47"/>
    <n v="997"/>
    <d v="1899-12-30T09:46:40"/>
    <d v="1899-12-31T05:32:00"/>
  </r>
  <r>
    <x v="910"/>
    <x v="4"/>
    <n v="523"/>
    <n v="521"/>
    <n v="2"/>
    <d v="1899-12-30T00:00:07"/>
    <d v="1899-12-30T00:02:37"/>
    <n v="100"/>
    <n v="13.64"/>
    <n v="521"/>
    <d v="1899-12-30T01:01:01"/>
    <d v="1899-12-30T22:43:17"/>
  </r>
  <r>
    <x v="910"/>
    <x v="0"/>
    <n v="21294"/>
    <n v="17178"/>
    <n v="3605"/>
    <d v="1899-12-30T00:02:44"/>
    <d v="1899-12-30T00:03:07"/>
    <n v="33.06"/>
    <n v="84.44"/>
    <n v="5848"/>
    <d v="1900-02-08T10:03:36"/>
    <d v="1900-02-05T04:18:06"/>
  </r>
  <r>
    <x v="910"/>
    <x v="7"/>
    <n v="78"/>
    <n v="66"/>
    <n v="12"/>
    <d v="1899-12-30T00:00:31"/>
    <d v="1899-12-30T00:01:13"/>
    <n v="65.150000000000006"/>
    <n v="14.86"/>
    <n v="43"/>
    <d v="1899-12-30T00:40:18"/>
    <d v="1899-12-30T01:20:18"/>
  </r>
  <r>
    <x v="910"/>
    <x v="6"/>
    <n v="49"/>
    <n v="45"/>
    <n v="4"/>
    <d v="1899-12-30T00:00:21"/>
    <d v="1899-12-30T00:01:01"/>
    <n v="68.89"/>
    <n v="7.86"/>
    <n v="31"/>
    <d v="1899-12-30T00:17:09"/>
    <d v="1899-12-30T00:45:45"/>
  </r>
  <r>
    <x v="910"/>
    <x v="5"/>
    <n v="717"/>
    <n v="656"/>
    <n v="60"/>
    <d v="1899-12-30T00:00:34"/>
    <d v="1899-12-30T00:03:57"/>
    <n v="72.91"/>
    <n v="51.64"/>
    <n v="479"/>
    <d v="1899-12-30T06:46:18"/>
    <d v="1899-12-31T19:11:12"/>
  </r>
  <r>
    <x v="911"/>
    <x v="1"/>
    <n v="856"/>
    <n v="811"/>
    <n v="45"/>
    <d v="1899-12-30T00:00:28"/>
    <d v="1899-12-30T00:01:58"/>
    <n v="74.349999999999994"/>
    <n v="29.59"/>
    <n v="603"/>
    <d v="1899-12-30T06:39:28"/>
    <d v="1899-12-31T02:34:58"/>
  </r>
  <r>
    <x v="911"/>
    <x v="2"/>
    <n v="829"/>
    <n v="788"/>
    <n v="41"/>
    <d v="1899-12-30T00:00:27"/>
    <d v="1899-12-30T00:01:48"/>
    <n v="70.69"/>
    <n v="28.57"/>
    <n v="557"/>
    <d v="1899-12-30T06:13:03"/>
    <d v="1899-12-30T23:38:24"/>
  </r>
  <r>
    <x v="911"/>
    <x v="3"/>
    <n v="1381"/>
    <n v="1303"/>
    <n v="78"/>
    <d v="1899-12-30T00:00:28"/>
    <d v="1899-12-30T00:01:21"/>
    <n v="73.06"/>
    <n v="30.78"/>
    <n v="952"/>
    <d v="1899-12-30T10:44:28"/>
    <d v="1899-12-31T05:19:03"/>
  </r>
  <r>
    <x v="911"/>
    <x v="4"/>
    <n v="556"/>
    <n v="549"/>
    <n v="7"/>
    <d v="1899-12-30T00:00:06"/>
    <d v="1899-12-30T00:02:29"/>
    <n v="99.45"/>
    <n v="10.8"/>
    <n v="546"/>
    <d v="1899-12-30T00:55:36"/>
    <d v="1899-12-30T22:43:21"/>
  </r>
  <r>
    <x v="911"/>
    <x v="0"/>
    <n v="20519"/>
    <n v="16073"/>
    <n v="3920"/>
    <d v="1899-12-30T00:02:46"/>
    <d v="1899-12-30T00:03:08"/>
    <n v="33.44"/>
    <n v="80.150000000000006"/>
    <n v="5550"/>
    <d v="1900-02-07T10:09:14"/>
    <d v="1900-02-02T23:22:04"/>
  </r>
  <r>
    <x v="911"/>
    <x v="7"/>
    <n v="55"/>
    <n v="50"/>
    <n v="5"/>
    <d v="1899-12-30T00:00:28"/>
    <d v="1899-12-30T00:01:24"/>
    <n v="70"/>
    <n v="12.35"/>
    <n v="35"/>
    <d v="1899-12-30T00:25:40"/>
    <d v="1899-12-30T01:10:00"/>
  </r>
  <r>
    <x v="911"/>
    <x v="6"/>
    <n v="38"/>
    <n v="36"/>
    <n v="2"/>
    <d v="1899-12-30T00:00:22"/>
    <d v="1899-12-30T00:01:18"/>
    <n v="77.78"/>
    <n v="8.64"/>
    <n v="28"/>
    <d v="1899-12-30T00:13:56"/>
    <d v="1899-12-30T00:46:48"/>
  </r>
  <r>
    <x v="911"/>
    <x v="5"/>
    <n v="680"/>
    <n v="618"/>
    <n v="62"/>
    <d v="1899-12-30T00:00:34"/>
    <d v="1899-12-30T00:03:47"/>
    <n v="66.180000000000007"/>
    <n v="45.3"/>
    <n v="409"/>
    <d v="1899-12-30T06:25:20"/>
    <d v="1899-12-31T14:58:06"/>
  </r>
  <r>
    <x v="912"/>
    <x v="1"/>
    <n v="734"/>
    <n v="699"/>
    <n v="34"/>
    <d v="1899-12-30T00:00:28"/>
    <d v="1899-12-30T00:01:55"/>
    <n v="77.14"/>
    <n v="26.76"/>
    <n v="540"/>
    <d v="1899-12-30T05:42:32"/>
    <d v="1899-12-30T22:19:45"/>
  </r>
  <r>
    <x v="912"/>
    <x v="2"/>
    <n v="928"/>
    <n v="890"/>
    <n v="38"/>
    <d v="1899-12-30T00:00:27"/>
    <d v="1899-12-30T00:01:45"/>
    <n v="76.739999999999995"/>
    <n v="30.14"/>
    <n v="683"/>
    <d v="1899-12-30T06:57:36"/>
    <d v="1899-12-31T01:57:30"/>
  </r>
  <r>
    <x v="912"/>
    <x v="3"/>
    <n v="1308"/>
    <n v="1218"/>
    <n v="90"/>
    <d v="1899-12-30T00:00:28"/>
    <d v="1899-12-30T00:01:19"/>
    <n v="78.16"/>
    <n v="28.98"/>
    <n v="952"/>
    <d v="1899-12-30T10:10:24"/>
    <d v="1899-12-31T02:43:42"/>
  </r>
  <r>
    <x v="912"/>
    <x v="4"/>
    <n v="517"/>
    <n v="512"/>
    <n v="5"/>
    <d v="1899-12-30T00:00:07"/>
    <d v="1899-12-30T00:02:24"/>
    <n v="99.8"/>
    <n v="9.06"/>
    <n v="511"/>
    <d v="1899-12-30T01:00:19"/>
    <d v="1899-12-30T20:28:48"/>
  </r>
  <r>
    <x v="912"/>
    <x v="0"/>
    <n v="19060"/>
    <n v="15829"/>
    <n v="2979"/>
    <d v="1899-12-30T00:02:06"/>
    <d v="1899-12-30T00:03:00"/>
    <n v="41.28"/>
    <n v="77.41"/>
    <n v="6638"/>
    <d v="1900-01-26T19:06:00"/>
    <d v="1900-01-31T23:27:00"/>
  </r>
  <r>
    <x v="912"/>
    <x v="7"/>
    <n v="43"/>
    <n v="40"/>
    <n v="3"/>
    <d v="1899-12-30T00:00:27"/>
    <d v="1899-12-30T00:01:48"/>
    <n v="70"/>
    <n v="10.01"/>
    <n v="28"/>
    <d v="1899-12-30T00:19:21"/>
    <d v="1899-12-30T01:12:00"/>
  </r>
  <r>
    <x v="912"/>
    <x v="6"/>
    <n v="39"/>
    <n v="36"/>
    <n v="2"/>
    <d v="1899-12-30T00:00:17"/>
    <d v="1899-12-30T00:02:26"/>
    <n v="86.49"/>
    <n v="10.92"/>
    <n v="32"/>
    <d v="1899-12-30T00:11:03"/>
    <d v="1899-12-30T01:27:36"/>
  </r>
  <r>
    <x v="912"/>
    <x v="5"/>
    <n v="680"/>
    <n v="596"/>
    <n v="81"/>
    <d v="1899-12-30T00:00:50"/>
    <d v="1899-12-30T00:04:04"/>
    <n v="61.77"/>
    <n v="47.54"/>
    <n v="370"/>
    <d v="1899-12-30T09:26:40"/>
    <d v="1899-12-31T16:23:44"/>
  </r>
  <r>
    <x v="913"/>
    <x v="1"/>
    <n v="556"/>
    <n v="542"/>
    <n v="14"/>
    <d v="1899-12-30T00:00:21"/>
    <d v="1899-12-30T00:01:51"/>
    <n v="82.66"/>
    <n v="22.96"/>
    <n v="448"/>
    <d v="1899-12-30T03:14:36"/>
    <d v="1899-12-30T16:42:42"/>
  </r>
  <r>
    <x v="913"/>
    <x v="2"/>
    <n v="896"/>
    <n v="862"/>
    <n v="33"/>
    <d v="1899-12-30T00:00:21"/>
    <d v="1899-12-30T00:01:51"/>
    <n v="81.34"/>
    <n v="33.04"/>
    <n v="702"/>
    <d v="1899-12-30T05:13:36"/>
    <d v="1899-12-31T02:34:42"/>
  </r>
  <r>
    <x v="913"/>
    <x v="3"/>
    <n v="1092"/>
    <n v="1035"/>
    <n v="57"/>
    <d v="1899-12-30T00:00:18"/>
    <d v="1899-12-30T00:01:26"/>
    <n v="85.7"/>
    <n v="30.64"/>
    <n v="887"/>
    <d v="1899-12-30T05:27:36"/>
    <d v="1899-12-31T00:43:30"/>
  </r>
  <r>
    <x v="913"/>
    <x v="4"/>
    <n v="360"/>
    <n v="353"/>
    <n v="7"/>
    <d v="1899-12-30T00:00:07"/>
    <d v="1899-12-30T00:02:30"/>
    <n v="100"/>
    <n v="3.76"/>
    <n v="353"/>
    <d v="1899-12-30T00:42:00"/>
    <d v="1899-12-30T14:42:30"/>
  </r>
  <r>
    <x v="913"/>
    <x v="0"/>
    <n v="14817"/>
    <n v="14032"/>
    <n v="757"/>
    <d v="1899-12-30T00:00:53"/>
    <d v="1899-12-30T00:02:59"/>
    <n v="63.41"/>
    <n v="63.35"/>
    <n v="8915"/>
    <d v="1900-01-08T02:08:21"/>
    <d v="1900-01-28T01:42:08"/>
  </r>
  <r>
    <x v="913"/>
    <x v="7"/>
    <n v="23"/>
    <n v="22"/>
    <n v="1"/>
    <d v="1899-12-30T00:00:17"/>
    <d v="1899-12-30T00:00:47"/>
    <n v="86.36"/>
    <n v="1.46"/>
    <n v="19"/>
    <d v="1899-12-30T00:06:31"/>
    <d v="1899-12-30T00:17:14"/>
  </r>
  <r>
    <x v="913"/>
    <x v="6"/>
    <n v="27"/>
    <n v="26"/>
    <n v="1"/>
    <d v="1899-12-30T00:00:16"/>
    <d v="1899-12-30T00:01:21"/>
    <n v="84.62"/>
    <n v="2.67"/>
    <n v="22"/>
    <d v="1899-12-30T00:07:12"/>
    <d v="1899-12-30T00:35:06"/>
  </r>
  <r>
    <x v="913"/>
    <x v="5"/>
    <n v="605"/>
    <n v="557"/>
    <n v="46"/>
    <d v="1899-12-30T00:00:30"/>
    <d v="1899-12-30T00:03:30"/>
    <n v="72.81"/>
    <n v="51.56"/>
    <n v="407"/>
    <d v="1899-12-30T05:02:30"/>
    <d v="1899-12-31T08:29:30"/>
  </r>
  <r>
    <x v="914"/>
    <x v="1"/>
    <n v="908"/>
    <n v="883"/>
    <n v="24"/>
    <d v="1899-12-30T00:00:19"/>
    <d v="1899-12-30T00:01:50"/>
    <n v="85.75"/>
    <n v="34.86"/>
    <n v="758"/>
    <d v="1899-12-30T04:47:32"/>
    <d v="1899-12-31T02:58:50"/>
  </r>
  <r>
    <x v="914"/>
    <x v="2"/>
    <n v="1009"/>
    <n v="979"/>
    <n v="30"/>
    <d v="1899-12-30T00:00:19"/>
    <d v="1899-12-30T00:01:43"/>
    <n v="84.68"/>
    <n v="35.770000000000003"/>
    <n v="829"/>
    <d v="1899-12-30T05:19:31"/>
    <d v="1899-12-31T04:00:37"/>
  </r>
  <r>
    <x v="914"/>
    <x v="3"/>
    <n v="1456"/>
    <n v="1383"/>
    <n v="72"/>
    <d v="1899-12-30T00:00:20"/>
    <d v="1899-12-30T00:01:16"/>
    <n v="84.39"/>
    <n v="37.08"/>
    <n v="1168"/>
    <d v="1899-12-30T08:05:20"/>
    <d v="1899-12-31T05:11:48"/>
  </r>
  <r>
    <x v="914"/>
    <x v="4"/>
    <n v="622"/>
    <n v="610"/>
    <n v="12"/>
    <d v="1899-12-30T00:00:08"/>
    <d v="1899-12-30T00:02:32"/>
    <n v="99.51"/>
    <n v="20.5"/>
    <n v="607"/>
    <d v="1899-12-30T01:22:56"/>
    <d v="1899-12-31T01:45:20"/>
  </r>
  <r>
    <x v="914"/>
    <x v="0"/>
    <n v="23337"/>
    <n v="18582"/>
    <n v="4196"/>
    <d v="1899-12-30T00:03:04"/>
    <d v="1899-12-30T00:03:10"/>
    <n v="28.19"/>
    <n v="89.9"/>
    <n v="5395"/>
    <d v="1900-02-17T16:46:48"/>
    <d v="1900-02-08T20:43:00"/>
  </r>
  <r>
    <x v="914"/>
    <x v="7"/>
    <n v="75"/>
    <n v="67"/>
    <n v="8"/>
    <d v="1899-12-30T00:00:31"/>
    <d v="1899-12-30T00:01:03"/>
    <n v="67.16"/>
    <n v="15.26"/>
    <n v="45"/>
    <d v="1899-12-30T00:38:45"/>
    <d v="1899-12-30T01:10:21"/>
  </r>
  <r>
    <x v="914"/>
    <x v="6"/>
    <n v="45"/>
    <n v="41"/>
    <n v="4"/>
    <d v="1899-12-30T00:00:38"/>
    <d v="1899-12-30T00:01:08"/>
    <n v="70.73"/>
    <n v="9.3000000000000007"/>
    <n v="29"/>
    <d v="1899-12-30T00:28:30"/>
    <d v="1899-12-30T00:46:28"/>
  </r>
  <r>
    <x v="914"/>
    <x v="5"/>
    <n v="660"/>
    <n v="636"/>
    <n v="24"/>
    <d v="1899-12-30T00:00:28"/>
    <d v="1899-12-30T00:03:17"/>
    <n v="78.62"/>
    <n v="43.35"/>
    <n v="500"/>
    <d v="1899-12-30T05:08:00"/>
    <d v="1899-12-31T10:48:12"/>
  </r>
  <r>
    <x v="915"/>
    <x v="1"/>
    <n v="840"/>
    <n v="821"/>
    <n v="19"/>
    <d v="1899-12-30T00:00:19"/>
    <d v="1899-12-30T00:01:54"/>
    <n v="81.12"/>
    <n v="27.42"/>
    <n v="666"/>
    <d v="1899-12-30T04:26:00"/>
    <d v="1899-12-31T01:59:54"/>
  </r>
  <r>
    <x v="915"/>
    <x v="2"/>
    <n v="957"/>
    <n v="928"/>
    <n v="29"/>
    <d v="1899-12-30T00:00:17"/>
    <d v="1899-12-30T00:01:49"/>
    <n v="81.790000000000006"/>
    <n v="28.94"/>
    <n v="759"/>
    <d v="1899-12-30T04:31:09"/>
    <d v="1899-12-31T04:05:52"/>
  </r>
  <r>
    <x v="915"/>
    <x v="3"/>
    <n v="1289"/>
    <n v="1222"/>
    <n v="67"/>
    <d v="1899-12-30T00:00:19"/>
    <d v="1899-12-30T00:01:21"/>
    <n v="80.2"/>
    <n v="28.55"/>
    <n v="980"/>
    <d v="1899-12-30T06:48:11"/>
    <d v="1899-12-31T03:29:42"/>
  </r>
  <r>
    <x v="915"/>
    <x v="4"/>
    <n v="572"/>
    <n v="567"/>
    <n v="5"/>
    <d v="1899-12-30T00:00:08"/>
    <d v="1899-12-30T00:02:32"/>
    <n v="99.65"/>
    <n v="11.44"/>
    <n v="565"/>
    <d v="1899-12-30T01:16:16"/>
    <d v="1899-12-30T23:56:24"/>
  </r>
  <r>
    <x v="915"/>
    <x v="0"/>
    <n v="20687"/>
    <n v="16660"/>
    <n v="3630"/>
    <d v="1899-12-30T00:02:26"/>
    <d v="1899-12-30T00:03:05"/>
    <n v="40.14"/>
    <n v="80.459999999999994"/>
    <n v="6847"/>
    <d v="1900-02-02T22:58:22"/>
    <d v="1900-02-03T16:08:20"/>
  </r>
  <r>
    <x v="915"/>
    <x v="7"/>
    <n v="56"/>
    <n v="49"/>
    <n v="7"/>
    <d v="1899-12-30T00:00:33"/>
    <d v="1899-12-30T00:00:56"/>
    <n v="61.22"/>
    <n v="7.94"/>
    <n v="30"/>
    <d v="1899-12-30T00:30:48"/>
    <d v="1899-12-30T00:45:44"/>
  </r>
  <r>
    <x v="915"/>
    <x v="6"/>
    <n v="50"/>
    <n v="44"/>
    <n v="6"/>
    <d v="1899-12-30T00:00:26"/>
    <d v="1899-12-30T00:01:22"/>
    <n v="70.45"/>
    <n v="9.01"/>
    <n v="31"/>
    <d v="1899-12-30T00:21:40"/>
    <d v="1899-12-30T01:00:08"/>
  </r>
  <r>
    <x v="915"/>
    <x v="5"/>
    <n v="649"/>
    <n v="616"/>
    <n v="33"/>
    <d v="1899-12-30T00:00:23"/>
    <d v="1899-12-30T00:03:41"/>
    <n v="75"/>
    <n v="43.15"/>
    <n v="462"/>
    <d v="1899-12-30T04:08:47"/>
    <d v="1899-12-31T13:48:56"/>
  </r>
  <r>
    <x v="916"/>
    <x v="1"/>
    <n v="754"/>
    <n v="719"/>
    <n v="35"/>
    <d v="1899-12-30T00:00:28"/>
    <d v="1899-12-30T00:02:03"/>
    <n v="76.5"/>
    <n v="25.52"/>
    <n v="550"/>
    <d v="1899-12-30T05:51:52"/>
    <d v="1899-12-31T00:33:57"/>
  </r>
  <r>
    <x v="916"/>
    <x v="2"/>
    <n v="878"/>
    <n v="830"/>
    <n v="48"/>
    <d v="1899-12-30T00:00:25"/>
    <d v="1899-12-30T00:01:56"/>
    <n v="79.64"/>
    <n v="27.31"/>
    <n v="661"/>
    <d v="1899-12-30T06:05:50"/>
    <d v="1899-12-31T02:44:40"/>
  </r>
  <r>
    <x v="916"/>
    <x v="3"/>
    <n v="1224"/>
    <n v="1156"/>
    <n v="68"/>
    <d v="1899-12-30T00:00:28"/>
    <d v="1899-12-30T00:01:22"/>
    <n v="77.25"/>
    <n v="26.89"/>
    <n v="893"/>
    <d v="1899-12-30T09:31:12"/>
    <d v="1899-12-31T02:19:52"/>
  </r>
  <r>
    <x v="916"/>
    <x v="4"/>
    <n v="539"/>
    <n v="534"/>
    <n v="5"/>
    <d v="1899-12-30T00:00:07"/>
    <d v="1899-12-30T00:02:27"/>
    <n v="99.81"/>
    <n v="8.83"/>
    <n v="533"/>
    <d v="1899-12-30T01:02:53"/>
    <d v="1899-12-30T21:48:18"/>
  </r>
  <r>
    <x v="916"/>
    <x v="0"/>
    <n v="20188"/>
    <n v="16122"/>
    <n v="3641"/>
    <d v="1899-12-30T00:02:33"/>
    <d v="1899-12-30T00:03:05"/>
    <n v="35.630000000000003"/>
    <n v="76.91"/>
    <n v="5895"/>
    <d v="1900-02-03T17:59:24"/>
    <d v="1900-02-02T12:29:30"/>
  </r>
  <r>
    <x v="916"/>
    <x v="7"/>
    <n v="36"/>
    <n v="30"/>
    <n v="5"/>
    <d v="1899-12-30T00:00:24"/>
    <d v="1899-12-30T00:01:14"/>
    <n v="70.97"/>
    <n v="4.78"/>
    <n v="22"/>
    <d v="1899-12-30T00:14:24"/>
    <d v="1899-12-30T00:37:00"/>
  </r>
  <r>
    <x v="916"/>
    <x v="6"/>
    <n v="42"/>
    <n v="39"/>
    <n v="3"/>
    <d v="1899-12-30T00:00:23"/>
    <d v="1899-12-30T00:01:43"/>
    <n v="74.36"/>
    <n v="8.32"/>
    <n v="29"/>
    <d v="1899-12-30T00:16:06"/>
    <d v="1899-12-30T01:06:57"/>
  </r>
  <r>
    <x v="916"/>
    <x v="5"/>
    <n v="600"/>
    <n v="555"/>
    <n v="44"/>
    <d v="1899-12-30T00:00:39"/>
    <d v="1899-12-30T00:04:14"/>
    <n v="72.12"/>
    <n v="43.38"/>
    <n v="401"/>
    <d v="1899-12-30T06:30:00"/>
    <d v="1899-12-31T15:09:30"/>
  </r>
  <r>
    <x v="917"/>
    <x v="1"/>
    <n v="661"/>
    <n v="640"/>
    <n v="21"/>
    <d v="1899-12-30T00:00:21"/>
    <d v="1899-12-30T00:02:01"/>
    <n v="78.13"/>
    <n v="21.55"/>
    <n v="500"/>
    <d v="1899-12-30T03:51:21"/>
    <d v="1899-12-30T21:30:40"/>
  </r>
  <r>
    <x v="917"/>
    <x v="2"/>
    <n v="782"/>
    <n v="746"/>
    <n v="36"/>
    <d v="1899-12-30T00:00:20"/>
    <d v="1899-12-30T00:01:58"/>
    <n v="78.819999999999993"/>
    <n v="23.76"/>
    <n v="588"/>
    <d v="1899-12-30T04:20:40"/>
    <d v="1899-12-31T00:27:08"/>
  </r>
  <r>
    <x v="917"/>
    <x v="3"/>
    <n v="1161"/>
    <n v="1102"/>
    <n v="59"/>
    <d v="1899-12-30T00:00:19"/>
    <d v="1899-12-30T00:01:31"/>
    <n v="82.76"/>
    <n v="26.13"/>
    <n v="912"/>
    <d v="1899-12-30T06:07:39"/>
    <d v="1899-12-31T03:51:22"/>
  </r>
  <r>
    <x v="917"/>
    <x v="4"/>
    <n v="521"/>
    <n v="513"/>
    <n v="8"/>
    <d v="1899-12-30T00:00:07"/>
    <d v="1899-12-30T00:02:22"/>
    <n v="99.81"/>
    <n v="6.85"/>
    <n v="512"/>
    <d v="1899-12-30T01:00:47"/>
    <d v="1899-12-30T20:14:06"/>
  </r>
  <r>
    <x v="917"/>
    <x v="0"/>
    <n v="17134"/>
    <n v="14798"/>
    <n v="2168"/>
    <d v="1899-12-30T00:01:45"/>
    <d v="1899-12-30T00:03:02"/>
    <n v="45.45"/>
    <n v="71.489999999999995"/>
    <n v="6802"/>
    <d v="1900-01-19T19:44:30"/>
    <d v="1900-01-30T04:07:16"/>
  </r>
  <r>
    <x v="917"/>
    <x v="7"/>
    <n v="36"/>
    <n v="31"/>
    <n v="5"/>
    <d v="1899-12-30T00:00:15"/>
    <d v="1899-12-30T00:01:19"/>
    <n v="83.87"/>
    <n v="4.74"/>
    <n v="26"/>
    <d v="1899-12-30T00:09:00"/>
    <d v="1899-12-30T00:40:49"/>
  </r>
  <r>
    <x v="917"/>
    <x v="6"/>
    <n v="43"/>
    <n v="36"/>
    <n v="7"/>
    <d v="1899-12-30T00:00:12"/>
    <d v="1899-12-30T00:01:04"/>
    <n v="86.11"/>
    <n v="3.96"/>
    <n v="31"/>
    <d v="1899-12-30T00:08:36"/>
    <d v="1899-12-30T00:38:24"/>
  </r>
  <r>
    <x v="917"/>
    <x v="5"/>
    <n v="606"/>
    <n v="563"/>
    <n v="43"/>
    <d v="1899-12-30T00:00:27"/>
    <d v="1899-12-30T00:03:30"/>
    <n v="75.84"/>
    <n v="36.11"/>
    <n v="427"/>
    <d v="1899-12-30T04:32:42"/>
    <d v="1899-12-31T08:50:30"/>
  </r>
  <r>
    <x v="918"/>
    <x v="1"/>
    <n v="569"/>
    <n v="557"/>
    <n v="12"/>
    <d v="1899-12-30T00:00:10"/>
    <d v="1899-12-30T00:01:58"/>
    <n v="92.82"/>
    <n v="14.66"/>
    <n v="517"/>
    <d v="1899-12-30T01:34:50"/>
    <d v="1899-12-30T18:15:26"/>
  </r>
  <r>
    <x v="918"/>
    <x v="2"/>
    <n v="742"/>
    <n v="728"/>
    <n v="14"/>
    <d v="1899-12-30T00:00:10"/>
    <d v="1899-12-30T00:02:00"/>
    <n v="92.86"/>
    <n v="18.510000000000002"/>
    <n v="676"/>
    <d v="1899-12-30T02:03:40"/>
    <d v="1899-12-31T00:16:00"/>
  </r>
  <r>
    <x v="918"/>
    <x v="3"/>
    <n v="993"/>
    <n v="961"/>
    <n v="32"/>
    <d v="1899-12-30T00:00:10"/>
    <d v="1899-12-30T00:01:21"/>
    <n v="93.96"/>
    <n v="16.809999999999999"/>
    <n v="903"/>
    <d v="1899-12-30T02:45:30"/>
    <d v="1899-12-30T21:37:21"/>
  </r>
  <r>
    <x v="918"/>
    <x v="4"/>
    <n v="355"/>
    <n v="349"/>
    <n v="6"/>
    <d v="1899-12-30T00:00:07"/>
    <d v="1899-12-30T00:02:27"/>
    <n v="100"/>
    <n v="4.6399999999999997"/>
    <n v="349"/>
    <d v="1899-12-30T00:41:25"/>
    <d v="1899-12-30T14:15:03"/>
  </r>
  <r>
    <x v="918"/>
    <x v="0"/>
    <n v="14774"/>
    <n v="13794"/>
    <n v="932"/>
    <d v="1899-12-30T00:01:01"/>
    <d v="1899-12-30T00:02:59"/>
    <n v="56.41"/>
    <n v="67.52"/>
    <n v="7808"/>
    <d v="1900-01-09T10:20:14"/>
    <d v="1900-01-27T13:52:06"/>
  </r>
  <r>
    <x v="918"/>
    <x v="7"/>
    <n v="19"/>
    <n v="17"/>
    <n v="2"/>
    <d v="1899-12-30T00:00:17"/>
    <d v="1899-12-30T00:00:59"/>
    <n v="76.47"/>
    <n v="1.63"/>
    <n v="13"/>
    <d v="1899-12-30T00:05:23"/>
    <d v="1899-12-30T00:16:43"/>
  </r>
  <r>
    <x v="918"/>
    <x v="6"/>
    <n v="21"/>
    <n v="20"/>
    <n v="1"/>
    <d v="1899-12-30T00:00:28"/>
    <d v="1899-12-30T00:02:20"/>
    <n v="80"/>
    <n v="4.43"/>
    <n v="16"/>
    <d v="1899-12-30T00:09:48"/>
    <d v="1899-12-30T00:46:40"/>
  </r>
  <r>
    <x v="918"/>
    <x v="5"/>
    <n v="474"/>
    <n v="467"/>
    <n v="7"/>
    <d v="1899-12-30T00:00:12"/>
    <d v="1899-12-30T00:03:30"/>
    <n v="91.65"/>
    <n v="27.79"/>
    <n v="428"/>
    <d v="1899-12-30T01:34:48"/>
    <d v="1899-12-31T03:14:30"/>
  </r>
  <r>
    <x v="919"/>
    <x v="1"/>
    <n v="969"/>
    <n v="901"/>
    <n v="67"/>
    <d v="1899-12-30T00:00:40"/>
    <d v="1899-12-30T00:02:00"/>
    <n v="73.61"/>
    <n v="49.54"/>
    <n v="664"/>
    <d v="1899-12-30T10:46:00"/>
    <d v="1899-12-31T06:02:00"/>
  </r>
  <r>
    <x v="919"/>
    <x v="2"/>
    <n v="960"/>
    <n v="895"/>
    <n v="65"/>
    <d v="1899-12-30T00:00:42"/>
    <d v="1899-12-30T00:01:58"/>
    <n v="71.62"/>
    <n v="48.93"/>
    <n v="641"/>
    <d v="1899-12-30T11:12:00"/>
    <d v="1899-12-31T05:20:10"/>
  </r>
  <r>
    <x v="919"/>
    <x v="3"/>
    <n v="1367"/>
    <n v="1249"/>
    <n v="114"/>
    <d v="1899-12-30T00:00:50"/>
    <d v="1899-12-30T00:01:22"/>
    <n v="64.25"/>
    <n v="48.33"/>
    <n v="805"/>
    <d v="1899-12-30T18:59:10"/>
    <d v="1899-12-31T04:26:58"/>
  </r>
  <r>
    <x v="919"/>
    <x v="4"/>
    <n v="575"/>
    <n v="569"/>
    <n v="6"/>
    <d v="1899-12-30T00:00:08"/>
    <d v="1899-12-30T00:02:44"/>
    <n v="99.47"/>
    <n v="27.03"/>
    <n v="566"/>
    <d v="1899-12-30T01:16:40"/>
    <d v="1899-12-31T01:55:16"/>
  </r>
  <r>
    <x v="919"/>
    <x v="0"/>
    <n v="23114"/>
    <n v="17295"/>
    <n v="5068"/>
    <d v="1899-12-30T00:03:47"/>
    <d v="1899-12-30T00:03:17"/>
    <n v="21.15"/>
    <n v="92.66"/>
    <n v="3817"/>
    <d v="1900-02-28T17:27:58"/>
    <d v="1900-02-07T10:25:15"/>
  </r>
  <r>
    <x v="919"/>
    <x v="7"/>
    <n v="68"/>
    <n v="59"/>
    <n v="9"/>
    <d v="1899-12-30T00:00:26"/>
    <d v="1899-12-30T00:01:12"/>
    <n v="67.8"/>
    <n v="15.95"/>
    <n v="40"/>
    <d v="1899-12-30T00:29:28"/>
    <d v="1899-12-30T01:10:48"/>
  </r>
  <r>
    <x v="919"/>
    <x v="6"/>
    <n v="63"/>
    <n v="56"/>
    <n v="7"/>
    <d v="1899-12-30T00:00:23"/>
    <d v="1899-12-30T00:01:47"/>
    <n v="66.069999999999993"/>
    <n v="19.46"/>
    <n v="37"/>
    <d v="1899-12-30T00:24:09"/>
    <d v="1899-12-30T01:39:52"/>
  </r>
  <r>
    <x v="919"/>
    <x v="5"/>
    <n v="754"/>
    <n v="668"/>
    <n v="78"/>
    <d v="1899-12-30T00:01:06"/>
    <d v="1899-12-30T00:03:49"/>
    <n v="59.02"/>
    <n v="60.68"/>
    <n v="399"/>
    <d v="1899-12-30T13:49:24"/>
    <d v="1899-12-31T18:29:32"/>
  </r>
  <r>
    <x v="920"/>
    <x v="1"/>
    <n v="769"/>
    <n v="752"/>
    <n v="17"/>
    <d v="1899-12-30T00:00:26"/>
    <d v="1899-12-30T00:01:56"/>
    <n v="73.14"/>
    <n v="34.24"/>
    <n v="550"/>
    <d v="1899-12-30T05:33:14"/>
    <d v="1899-12-31T00:13:52"/>
  </r>
  <r>
    <x v="920"/>
    <x v="2"/>
    <n v="850"/>
    <n v="821"/>
    <n v="29"/>
    <d v="1899-12-30T00:00:26"/>
    <d v="1899-12-30T00:02:02"/>
    <n v="71.86"/>
    <n v="37.35"/>
    <n v="590"/>
    <d v="1899-12-30T06:08:20"/>
    <d v="1899-12-31T03:49:22"/>
  </r>
  <r>
    <x v="920"/>
    <x v="3"/>
    <n v="1271"/>
    <n v="1194"/>
    <n v="77"/>
    <d v="1899-12-30T00:00:26"/>
    <d v="1899-12-30T00:01:24"/>
    <n v="70.77"/>
    <n v="37.42"/>
    <n v="845"/>
    <d v="1899-12-30T09:10:46"/>
    <d v="1899-12-31T03:51:36"/>
  </r>
  <r>
    <x v="920"/>
    <x v="4"/>
    <n v="533"/>
    <n v="526"/>
    <n v="7"/>
    <d v="1899-12-30T00:00:08"/>
    <d v="1899-12-30T00:02:31"/>
    <n v="99.62"/>
    <n v="13.98"/>
    <n v="524"/>
    <d v="1899-12-30T01:11:04"/>
    <d v="1899-12-30T22:03:46"/>
  </r>
  <r>
    <x v="920"/>
    <x v="0"/>
    <n v="21392"/>
    <n v="16996"/>
    <n v="3870"/>
    <d v="1899-12-30T00:03:17"/>
    <d v="1899-12-30T00:03:11"/>
    <n v="29.45"/>
    <n v="85.82"/>
    <n v="5160"/>
    <d v="1900-02-16T18:37:04"/>
    <d v="1900-02-05T13:43:56"/>
  </r>
  <r>
    <x v="920"/>
    <x v="7"/>
    <n v="54"/>
    <n v="47"/>
    <n v="7"/>
    <d v="1899-12-30T00:00:28"/>
    <d v="1899-12-30T00:01:56"/>
    <n v="68.09"/>
    <n v="17.010000000000002"/>
    <n v="32"/>
    <d v="1899-12-30T00:25:12"/>
    <d v="1899-12-30T01:30:52"/>
  </r>
  <r>
    <x v="920"/>
    <x v="6"/>
    <n v="47"/>
    <n v="42"/>
    <n v="5"/>
    <d v="1899-12-30T00:00:27"/>
    <d v="1899-12-30T00:01:47"/>
    <n v="66.67"/>
    <n v="13.03"/>
    <n v="28"/>
    <d v="1899-12-30T00:21:09"/>
    <d v="1899-12-30T01:14:54"/>
  </r>
  <r>
    <x v="920"/>
    <x v="5"/>
    <n v="717"/>
    <n v="668"/>
    <n v="48"/>
    <d v="1899-12-30T00:00:37"/>
    <d v="1899-12-30T00:04:25"/>
    <n v="63.23"/>
    <n v="57.86"/>
    <n v="423"/>
    <d v="1899-12-30T07:22:09"/>
    <d v="1900-01-01T01:10:20"/>
  </r>
  <r>
    <x v="921"/>
    <x v="1"/>
    <n v="661"/>
    <n v="637"/>
    <n v="24"/>
    <d v="1899-12-30T00:00:26"/>
    <d v="1899-12-30T00:01:54"/>
    <n v="73.31"/>
    <n v="24.69"/>
    <n v="467"/>
    <d v="1899-12-30T04:46:26"/>
    <d v="1899-12-30T20:10:18"/>
  </r>
  <r>
    <x v="921"/>
    <x v="2"/>
    <n v="885"/>
    <n v="842"/>
    <n v="43"/>
    <d v="1899-12-30T00:00:24"/>
    <d v="1899-12-30T00:01:51"/>
    <n v="74.349999999999994"/>
    <n v="29.59"/>
    <n v="626"/>
    <d v="1899-12-30T05:54:00"/>
    <d v="1899-12-31T01:57:42"/>
  </r>
  <r>
    <x v="921"/>
    <x v="3"/>
    <n v="1222"/>
    <n v="1144"/>
    <n v="78"/>
    <d v="1899-12-30T00:00:26"/>
    <d v="1899-12-30T00:01:18"/>
    <n v="70.8"/>
    <n v="28.76"/>
    <n v="810"/>
    <d v="1899-12-30T08:49:32"/>
    <d v="1899-12-31T00:47:12"/>
  </r>
  <r>
    <x v="921"/>
    <x v="4"/>
    <n v="470"/>
    <n v="463"/>
    <n v="7"/>
    <d v="1899-12-30T00:00:08"/>
    <d v="1899-12-30T00:02:30"/>
    <n v="99.14"/>
    <n v="10.23"/>
    <n v="459"/>
    <d v="1899-12-30T01:02:40"/>
    <d v="1899-12-30T19:17:30"/>
  </r>
  <r>
    <x v="921"/>
    <x v="0"/>
    <n v="20873"/>
    <n v="16678"/>
    <n v="3699"/>
    <d v="1899-12-30T00:02:58"/>
    <d v="1899-12-30T00:03:07"/>
    <n v="37.25"/>
    <n v="82.09"/>
    <n v="6397"/>
    <d v="1900-02-11T00:03:14"/>
    <d v="1900-02-04T02:19:46"/>
  </r>
  <r>
    <x v="921"/>
    <x v="7"/>
    <n v="52"/>
    <n v="44"/>
    <n v="8"/>
    <d v="1899-12-30T00:00:26"/>
    <d v="1899-12-30T00:01:08"/>
    <n v="72.73"/>
    <n v="9.3800000000000008"/>
    <n v="32"/>
    <d v="1899-12-30T00:22:32"/>
    <d v="1899-12-30T00:49:52"/>
  </r>
  <r>
    <x v="921"/>
    <x v="6"/>
    <n v="69"/>
    <n v="56"/>
    <n v="13"/>
    <d v="1899-12-30T00:00:25"/>
    <d v="1899-12-30T00:02:16"/>
    <n v="71.430000000000007"/>
    <n v="18.77"/>
    <n v="40"/>
    <d v="1899-12-30T00:28:45"/>
    <d v="1899-12-30T02:06:56"/>
  </r>
  <r>
    <x v="921"/>
    <x v="5"/>
    <n v="792"/>
    <n v="727"/>
    <n v="61"/>
    <d v="1899-12-30T00:00:46"/>
    <d v="1899-12-30T00:04:27"/>
    <n v="58.69"/>
    <n v="56.09"/>
    <n v="429"/>
    <d v="1899-12-30T10:07:12"/>
    <d v="1900-01-01T05:55:09"/>
  </r>
  <r>
    <x v="922"/>
    <x v="1"/>
    <n v="667"/>
    <n v="625"/>
    <n v="40"/>
    <d v="1899-12-30T00:00:35"/>
    <d v="1899-12-30T00:01:56"/>
    <n v="60.93"/>
    <n v="29.15"/>
    <n v="382"/>
    <d v="1899-12-30T06:29:05"/>
    <d v="1899-12-30T20:08:20"/>
  </r>
  <r>
    <x v="922"/>
    <x v="2"/>
    <n v="832"/>
    <n v="801"/>
    <n v="31"/>
    <d v="1899-12-30T00:00:35"/>
    <d v="1899-12-30T00:02:01"/>
    <n v="63.05"/>
    <n v="35.479999999999997"/>
    <n v="505"/>
    <d v="1899-12-30T08:05:20"/>
    <d v="1899-12-31T02:55:21"/>
  </r>
  <r>
    <x v="922"/>
    <x v="3"/>
    <n v="1211"/>
    <n v="1119"/>
    <n v="92"/>
    <d v="1899-12-30T00:00:36"/>
    <d v="1899-12-30T00:01:24"/>
    <n v="60.23"/>
    <n v="34.78"/>
    <n v="674"/>
    <d v="1899-12-30T12:06:36"/>
    <d v="1899-12-31T02:06:36"/>
  </r>
  <r>
    <x v="922"/>
    <x v="4"/>
    <n v="455"/>
    <n v="452"/>
    <n v="3"/>
    <d v="1899-12-30T00:00:07"/>
    <d v="1899-12-30T00:02:24"/>
    <n v="99.56"/>
    <n v="9.07"/>
    <n v="450"/>
    <d v="1899-12-30T00:53:05"/>
    <d v="1899-12-30T18:04:48"/>
  </r>
  <r>
    <x v="922"/>
    <x v="0"/>
    <n v="19325"/>
    <n v="15064"/>
    <n v="3781"/>
    <d v="1899-12-30T00:03:03"/>
    <d v="1899-12-30T00:03:07"/>
    <n v="34.28"/>
    <n v="79.709999999999994"/>
    <n v="5328"/>
    <d v="1900-02-08T22:21:15"/>
    <d v="1900-01-31T14:29:28"/>
  </r>
  <r>
    <x v="922"/>
    <x v="7"/>
    <n v="40"/>
    <n v="35"/>
    <n v="5"/>
    <d v="1899-12-30T00:00:30"/>
    <d v="1899-12-30T00:01:39"/>
    <n v="80"/>
    <n v="10.11"/>
    <n v="28"/>
    <d v="1899-12-30T00:20:00"/>
    <d v="1899-12-30T00:57:45"/>
  </r>
  <r>
    <x v="922"/>
    <x v="6"/>
    <n v="59"/>
    <n v="49"/>
    <n v="10"/>
    <d v="1899-12-30T00:00:28"/>
    <d v="1899-12-30T00:01:50"/>
    <n v="71.430000000000007"/>
    <n v="14.93"/>
    <n v="35"/>
    <d v="1899-12-30T00:27:32"/>
    <d v="1899-12-30T01:29:50"/>
  </r>
  <r>
    <x v="922"/>
    <x v="5"/>
    <n v="817"/>
    <n v="702"/>
    <n v="107"/>
    <d v="1899-12-30T00:01:15"/>
    <d v="1899-12-30T00:04:26"/>
    <n v="50.99"/>
    <n v="61.88"/>
    <n v="362"/>
    <d v="1899-12-30T17:01:15"/>
    <d v="1900-01-01T03:52:12"/>
  </r>
  <r>
    <x v="923"/>
    <x v="1"/>
    <n v="644"/>
    <n v="551"/>
    <n v="90"/>
    <d v="1899-12-30T00:01:01"/>
    <d v="1899-12-30T00:01:51"/>
    <n v="61.37"/>
    <n v="27.44"/>
    <n v="340"/>
    <d v="1899-12-30T10:54:44"/>
    <d v="1899-12-30T16:59:21"/>
  </r>
  <r>
    <x v="923"/>
    <x v="2"/>
    <n v="831"/>
    <n v="728"/>
    <n v="99"/>
    <d v="1899-12-30T00:00:57"/>
    <d v="1899-12-30T00:02:04"/>
    <n v="59.15"/>
    <n v="35.79"/>
    <n v="433"/>
    <d v="1899-12-30T13:09:27"/>
    <d v="1899-12-31T01:04:32"/>
  </r>
  <r>
    <x v="923"/>
    <x v="3"/>
    <n v="1149"/>
    <n v="994"/>
    <n v="149"/>
    <d v="1899-12-30T00:00:54"/>
    <d v="1899-12-30T00:01:25"/>
    <n v="66.8"/>
    <n v="34.299999999999997"/>
    <n v="668"/>
    <d v="1899-12-30T17:14:06"/>
    <d v="1899-12-30T23:28:10"/>
  </r>
  <r>
    <x v="923"/>
    <x v="4"/>
    <n v="370"/>
    <n v="363"/>
    <n v="7"/>
    <d v="1899-12-30T00:00:07"/>
    <d v="1899-12-30T00:02:31"/>
    <n v="100"/>
    <n v="6.62"/>
    <n v="363"/>
    <d v="1899-12-30T00:43:10"/>
    <d v="1899-12-30T15:13:33"/>
  </r>
  <r>
    <x v="923"/>
    <x v="0"/>
    <n v="18062"/>
    <n v="14808"/>
    <n v="2923"/>
    <d v="1899-12-30T00:02:18"/>
    <d v="1899-12-30T00:03:03"/>
    <n v="42.64"/>
    <n v="75.930000000000007"/>
    <n v="6455"/>
    <d v="1900-01-27T20:22:36"/>
    <d v="1900-01-30T08:44:24"/>
  </r>
  <r>
    <x v="923"/>
    <x v="7"/>
    <n v="45"/>
    <n v="37"/>
    <n v="7"/>
    <d v="1899-12-30T00:00:17"/>
    <d v="1899-12-30T00:00:56"/>
    <n v="81.58"/>
    <n v="4.59"/>
    <n v="31"/>
    <d v="1899-12-30T00:12:45"/>
    <d v="1899-12-30T00:34:32"/>
  </r>
  <r>
    <x v="923"/>
    <x v="6"/>
    <n v="41"/>
    <n v="36"/>
    <n v="5"/>
    <d v="1899-12-30T00:00:21"/>
    <d v="1899-12-30T00:02:00"/>
    <n v="75"/>
    <n v="9.01"/>
    <n v="27"/>
    <d v="1899-12-30T00:14:21"/>
    <d v="1899-12-30T01:12:00"/>
  </r>
  <r>
    <x v="923"/>
    <x v="5"/>
    <n v="920"/>
    <n v="717"/>
    <n v="193"/>
    <d v="1899-12-30T00:01:42"/>
    <d v="1899-12-30T00:04:42"/>
    <n v="44.98"/>
    <n v="72.760000000000005"/>
    <n v="327"/>
    <d v="1899-12-31T02:04:00"/>
    <d v="1900-01-01T08:09:54"/>
  </r>
  <r>
    <x v="924"/>
    <x v="1"/>
    <n v="955"/>
    <n v="826"/>
    <n v="124"/>
    <d v="1899-12-30T00:01:23"/>
    <d v="1899-12-30T00:02:09"/>
    <n v="42.84"/>
    <n v="59.62"/>
    <n v="356"/>
    <d v="1899-12-30T22:01:05"/>
    <d v="1899-12-31T05:35:54"/>
  </r>
  <r>
    <x v="924"/>
    <x v="2"/>
    <n v="1017"/>
    <n v="916"/>
    <n v="99"/>
    <d v="1899-12-30T00:01:12"/>
    <d v="1899-12-30T00:02:06"/>
    <n v="39.65"/>
    <n v="61.55"/>
    <n v="364"/>
    <d v="1899-12-30T20:20:24"/>
    <d v="1899-12-31T08:03:36"/>
  </r>
  <r>
    <x v="924"/>
    <x v="3"/>
    <n v="1399"/>
    <n v="1217"/>
    <n v="179"/>
    <d v="1899-12-30T00:01:22"/>
    <d v="1899-12-30T00:01:32"/>
    <n v="40.159999999999997"/>
    <n v="60.66"/>
    <n v="490"/>
    <d v="1899-12-31T07:51:58"/>
    <d v="1899-12-31T07:06:04"/>
  </r>
  <r>
    <x v="924"/>
    <x v="4"/>
    <n v="598"/>
    <n v="592"/>
    <n v="6"/>
    <d v="1899-12-30T00:00:08"/>
    <d v="1899-12-30T00:02:38"/>
    <n v="99.32"/>
    <n v="38.11"/>
    <n v="588"/>
    <d v="1899-12-30T01:19:44"/>
    <d v="1899-12-31T01:58:56"/>
  </r>
  <r>
    <x v="924"/>
    <x v="0"/>
    <n v="23867"/>
    <n v="17515"/>
    <n v="5601"/>
    <d v="1899-12-30T00:03:55"/>
    <d v="1899-12-30T00:03:17"/>
    <n v="13.01"/>
    <n v="95.51"/>
    <n v="2377"/>
    <d v="1900-03-04T21:59:05"/>
    <d v="1900-02-07T22:27:35"/>
  </r>
  <r>
    <x v="924"/>
    <x v="7"/>
    <n v="65"/>
    <n v="58"/>
    <n v="7"/>
    <d v="1899-12-30T00:00:38"/>
    <d v="1899-12-30T00:01:36"/>
    <n v="48.28"/>
    <n v="30.76"/>
    <n v="28"/>
    <d v="1899-12-30T00:41:10"/>
    <d v="1899-12-30T01:32:48"/>
  </r>
  <r>
    <x v="924"/>
    <x v="6"/>
    <n v="76"/>
    <n v="63"/>
    <n v="12"/>
    <d v="1899-12-30T00:00:33"/>
    <d v="1899-12-30T00:02:29"/>
    <n v="60.94"/>
    <n v="38.96"/>
    <n v="39"/>
    <d v="1899-12-30T00:41:48"/>
    <d v="1899-12-30T02:36:27"/>
  </r>
  <r>
    <x v="924"/>
    <x v="5"/>
    <n v="1310"/>
    <n v="963"/>
    <n v="332"/>
    <d v="1899-12-30T00:02:08"/>
    <d v="1899-12-30T00:04:32"/>
    <n v="27.71"/>
    <n v="81.739999999999995"/>
    <n v="271"/>
    <d v="1899-12-31T22:34:40"/>
    <d v="1900-01-02T00:45:36"/>
  </r>
  <r>
    <x v="925"/>
    <x v="1"/>
    <n v="764"/>
    <n v="685"/>
    <n v="77"/>
    <d v="1899-12-30T00:00:52"/>
    <d v="1899-12-30T00:02:06"/>
    <n v="57.93"/>
    <n v="40.840000000000003"/>
    <n v="398"/>
    <d v="1899-12-30T11:02:08"/>
    <d v="1899-12-30T23:58:30"/>
  </r>
  <r>
    <x v="925"/>
    <x v="2"/>
    <n v="927"/>
    <n v="863"/>
    <n v="64"/>
    <d v="1899-12-30T00:00:51"/>
    <d v="1899-12-30T00:02:12"/>
    <n v="57.24"/>
    <n v="47.68"/>
    <n v="494"/>
    <d v="1899-12-30T13:07:57"/>
    <d v="1899-12-31T07:38:36"/>
  </r>
  <r>
    <x v="925"/>
    <x v="3"/>
    <n v="1437"/>
    <n v="1290"/>
    <n v="142"/>
    <d v="1899-12-30T00:00:54"/>
    <d v="1899-12-30T00:01:20"/>
    <n v="58.22"/>
    <n v="45.37"/>
    <n v="754"/>
    <d v="1899-12-30T21:33:18"/>
    <d v="1899-12-31T04:40:00"/>
  </r>
  <r>
    <x v="925"/>
    <x v="4"/>
    <n v="545"/>
    <n v="536"/>
    <n v="9"/>
    <d v="1899-12-30T00:00:08"/>
    <d v="1899-12-30T00:02:37"/>
    <n v="99.81"/>
    <n v="17.53"/>
    <n v="535"/>
    <d v="1899-12-30T01:12:40"/>
    <d v="1899-12-30T23:22:32"/>
  </r>
  <r>
    <x v="925"/>
    <x v="0"/>
    <n v="22120"/>
    <n v="17163"/>
    <n v="4322"/>
    <d v="1899-12-30T00:03:12"/>
    <d v="1899-12-30T00:03:14"/>
    <n v="26.98"/>
    <n v="88.63"/>
    <n v="4802"/>
    <d v="1900-02-17T03:44:00"/>
    <d v="1900-02-06T12:53:42"/>
  </r>
  <r>
    <x v="925"/>
    <x v="7"/>
    <n v="57"/>
    <n v="46"/>
    <n v="11"/>
    <d v="1899-12-30T00:00:37"/>
    <d v="1899-12-30T00:01:16"/>
    <n v="50"/>
    <n v="12.94"/>
    <n v="23"/>
    <d v="1899-12-30T00:35:09"/>
    <d v="1899-12-30T00:58:16"/>
  </r>
  <r>
    <x v="925"/>
    <x v="6"/>
    <n v="56"/>
    <n v="53"/>
    <n v="3"/>
    <d v="1899-12-30T00:00:32"/>
    <d v="1899-12-30T00:02:39"/>
    <n v="56.6"/>
    <n v="26.33"/>
    <n v="30"/>
    <d v="1899-12-30T00:29:52"/>
    <d v="1899-12-30T02:20:27"/>
  </r>
  <r>
    <x v="925"/>
    <x v="5"/>
    <n v="860"/>
    <n v="693"/>
    <n v="157"/>
    <d v="1899-12-30T00:01:27"/>
    <d v="1899-12-30T00:04:35"/>
    <n v="51.07"/>
    <n v="63.87"/>
    <n v="359"/>
    <d v="1899-12-30T20:47:00"/>
    <d v="1900-01-01T04:56:15"/>
  </r>
  <r>
    <x v="926"/>
    <x v="1"/>
    <n v="674"/>
    <n v="636"/>
    <n v="38"/>
    <d v="1899-12-30T00:00:36"/>
    <d v="1899-12-30T00:02:05"/>
    <n v="65.41"/>
    <n v="33.61"/>
    <n v="416"/>
    <d v="1899-12-30T06:44:24"/>
    <d v="1899-12-30T22:05:00"/>
  </r>
  <r>
    <x v="926"/>
    <x v="2"/>
    <n v="873"/>
    <n v="828"/>
    <n v="45"/>
    <d v="1899-12-30T00:00:34"/>
    <d v="1899-12-30T00:02:01"/>
    <n v="65.22"/>
    <n v="38.9"/>
    <n v="540"/>
    <d v="1899-12-30T08:14:42"/>
    <d v="1899-12-31T03:49:48"/>
  </r>
  <r>
    <x v="926"/>
    <x v="3"/>
    <n v="1204"/>
    <n v="1121"/>
    <n v="82"/>
    <d v="1899-12-30T00:00:34"/>
    <d v="1899-12-30T00:01:28"/>
    <n v="65.239999999999995"/>
    <n v="38.64"/>
    <n v="732"/>
    <d v="1899-12-30T11:22:16"/>
    <d v="1899-12-31T03:24:08"/>
  </r>
  <r>
    <x v="926"/>
    <x v="4"/>
    <n v="499"/>
    <n v="495"/>
    <n v="4"/>
    <d v="1899-12-30T00:00:08"/>
    <d v="1899-12-30T00:02:35"/>
    <n v="99.8"/>
    <n v="12.13"/>
    <n v="494"/>
    <d v="1899-12-30T01:06:32"/>
    <d v="1899-12-30T21:18:45"/>
  </r>
  <r>
    <x v="926"/>
    <x v="0"/>
    <n v="19912"/>
    <n v="16012"/>
    <n v="3403"/>
    <d v="1899-12-30T00:03:11"/>
    <d v="1899-12-30T00:03:09"/>
    <n v="30.15"/>
    <n v="83.24"/>
    <n v="4977"/>
    <d v="1900-02-12T00:26:32"/>
    <d v="1900-02-03T00:37:48"/>
  </r>
  <r>
    <x v="926"/>
    <x v="7"/>
    <n v="50"/>
    <n v="46"/>
    <n v="4"/>
    <d v="1899-12-30T00:00:25"/>
    <d v="1899-12-30T00:01:20"/>
    <n v="65.22"/>
    <n v="8.41"/>
    <n v="30"/>
    <d v="1899-12-30T00:20:50"/>
    <d v="1899-12-30T01:01:20"/>
  </r>
  <r>
    <x v="926"/>
    <x v="6"/>
    <n v="52"/>
    <n v="41"/>
    <n v="11"/>
    <d v="1899-12-30T00:00:21"/>
    <d v="1899-12-30T00:01:51"/>
    <n v="78.05"/>
    <n v="10.18"/>
    <n v="32"/>
    <d v="1899-12-30T00:18:12"/>
    <d v="1899-12-30T01:15:51"/>
  </r>
  <r>
    <x v="926"/>
    <x v="5"/>
    <n v="731"/>
    <n v="675"/>
    <n v="55"/>
    <d v="1899-12-30T00:00:51"/>
    <d v="1899-12-30T00:04:20"/>
    <n v="54.88"/>
    <n v="61.42"/>
    <n v="371"/>
    <d v="1899-12-30T10:21:21"/>
    <d v="1900-01-01T00:45:00"/>
  </r>
  <r>
    <x v="927"/>
    <x v="1"/>
    <n v="625"/>
    <n v="585"/>
    <n v="40"/>
    <d v="1899-12-30T00:00:44"/>
    <d v="1899-12-30T00:02:05"/>
    <n v="68.55"/>
    <n v="28.59"/>
    <n v="401"/>
    <d v="1899-12-30T07:38:20"/>
    <d v="1899-12-30T20:18:45"/>
  </r>
  <r>
    <x v="927"/>
    <x v="2"/>
    <n v="858"/>
    <n v="796"/>
    <n v="61"/>
    <d v="1899-12-30T00:00:38"/>
    <d v="1899-12-30T00:01:56"/>
    <n v="69.89"/>
    <n v="33.61"/>
    <n v="557"/>
    <d v="1899-12-30T09:03:24"/>
    <d v="1899-12-31T01:38:56"/>
  </r>
  <r>
    <x v="927"/>
    <x v="3"/>
    <n v="1157"/>
    <n v="1055"/>
    <n v="101"/>
    <d v="1899-12-30T00:00:41"/>
    <d v="1899-12-30T00:01:24"/>
    <n v="67.709999999999994"/>
    <n v="32.75"/>
    <n v="715"/>
    <d v="1899-12-30T13:10:37"/>
    <d v="1899-12-31T00:37:00"/>
  </r>
  <r>
    <x v="927"/>
    <x v="4"/>
    <n v="452"/>
    <n v="450"/>
    <n v="2"/>
    <d v="1899-12-30T00:00:07"/>
    <d v="1899-12-30T00:02:23"/>
    <n v="100"/>
    <n v="9.56"/>
    <n v="450"/>
    <d v="1899-12-30T00:52:44"/>
    <d v="1899-12-30T17:52:30"/>
  </r>
  <r>
    <x v="927"/>
    <x v="0"/>
    <n v="19189"/>
    <n v="15355"/>
    <n v="3369"/>
    <d v="1899-12-30T00:02:59"/>
    <d v="1899-12-30T00:03:06"/>
    <n v="35.340000000000003"/>
    <n v="80.73"/>
    <n v="5590"/>
    <d v="1900-02-07T18:07:11"/>
    <d v="1900-02-01T01:20:30"/>
  </r>
  <r>
    <x v="927"/>
    <x v="7"/>
    <n v="46"/>
    <n v="43"/>
    <n v="3"/>
    <d v="1899-12-30T00:00:25"/>
    <d v="1899-12-30T00:01:12"/>
    <n v="67.44"/>
    <n v="9.81"/>
    <n v="29"/>
    <d v="1899-12-30T00:19:10"/>
    <d v="1899-12-30T00:51:36"/>
  </r>
  <r>
    <x v="927"/>
    <x v="6"/>
    <n v="37"/>
    <n v="34"/>
    <n v="2"/>
    <d v="1899-12-30T00:00:25"/>
    <d v="1899-12-30T00:03:02"/>
    <n v="71.430000000000007"/>
    <n v="17.91"/>
    <n v="25"/>
    <d v="1899-12-30T00:15:25"/>
    <d v="1899-12-30T01:43:08"/>
  </r>
  <r>
    <x v="927"/>
    <x v="5"/>
    <n v="757"/>
    <n v="670"/>
    <n v="83"/>
    <d v="1899-12-30T00:00:56"/>
    <d v="1899-12-30T00:04:16"/>
    <n v="58.16"/>
    <n v="59.12"/>
    <n v="392"/>
    <d v="1899-12-30T11:46:32"/>
    <d v="1899-12-31T23:38:40"/>
  </r>
  <r>
    <x v="928"/>
    <x v="1"/>
    <n v="563"/>
    <n v="536"/>
    <n v="27"/>
    <d v="1899-12-30T00:00:24"/>
    <d v="1899-12-30T00:01:52"/>
    <n v="76.489999999999995"/>
    <n v="21.67"/>
    <n v="410"/>
    <d v="1899-12-30T03:45:12"/>
    <d v="1899-12-30T16:40:32"/>
  </r>
  <r>
    <x v="928"/>
    <x v="2"/>
    <n v="765"/>
    <n v="745"/>
    <n v="20"/>
    <d v="1899-12-30T00:00:21"/>
    <d v="1899-12-30T00:02:03"/>
    <n v="77.319999999999993"/>
    <n v="29.8"/>
    <n v="576"/>
    <d v="1899-12-30T04:27:45"/>
    <d v="1899-12-31T01:27:15"/>
  </r>
  <r>
    <x v="928"/>
    <x v="3"/>
    <n v="1099"/>
    <n v="1042"/>
    <n v="57"/>
    <d v="1899-12-30T00:00:23"/>
    <d v="1899-12-30T00:01:19"/>
    <n v="75.430000000000007"/>
    <n v="27.55"/>
    <n v="786"/>
    <d v="1899-12-30T07:01:17"/>
    <d v="1899-12-30T22:51:58"/>
  </r>
  <r>
    <x v="928"/>
    <x v="4"/>
    <n v="383"/>
    <n v="377"/>
    <n v="6"/>
    <d v="1899-12-30T00:00:07"/>
    <d v="1899-12-30T00:02:21"/>
    <n v="99.2"/>
    <n v="6.08"/>
    <n v="374"/>
    <d v="1899-12-30T00:44:41"/>
    <d v="1899-12-30T14:45:57"/>
  </r>
  <r>
    <x v="928"/>
    <x v="0"/>
    <n v="15869"/>
    <n v="13253"/>
    <n v="2358"/>
    <d v="1899-12-30T00:02:14"/>
    <d v="1899-12-30T00:03:06"/>
    <n v="37.19"/>
    <n v="73.239999999999995"/>
    <n v="5025"/>
    <d v="1900-01-23T14:40:46"/>
    <d v="1900-01-27T12:44:18"/>
  </r>
  <r>
    <x v="928"/>
    <x v="7"/>
    <n v="34"/>
    <n v="33"/>
    <n v="1"/>
    <d v="1899-12-30T00:00:15"/>
    <d v="1899-12-30T00:01:21"/>
    <n v="81.819999999999993"/>
    <n v="4.8099999999999996"/>
    <n v="27"/>
    <d v="1899-12-30T00:08:30"/>
    <d v="1899-12-30T00:44:33"/>
  </r>
  <r>
    <x v="928"/>
    <x v="6"/>
    <n v="54"/>
    <n v="47"/>
    <n v="7"/>
    <d v="1899-12-30T00:00:20"/>
    <d v="1899-12-30T00:01:48"/>
    <n v="76.599999999999994"/>
    <n v="7.96"/>
    <n v="36"/>
    <d v="1899-12-30T00:18:00"/>
    <d v="1899-12-30T01:24:36"/>
  </r>
  <r>
    <x v="928"/>
    <x v="5"/>
    <n v="683"/>
    <n v="626"/>
    <n v="57"/>
    <d v="1899-12-30T00:00:37"/>
    <d v="1899-12-30T00:04:01"/>
    <n v="67.89"/>
    <n v="50.39"/>
    <n v="425"/>
    <d v="1899-12-30T07:01:11"/>
    <d v="1899-12-31T17:54:26"/>
  </r>
  <r>
    <x v="929"/>
    <x v="1"/>
    <n v="920"/>
    <n v="887"/>
    <n v="33"/>
    <d v="1899-12-30T00:00:23"/>
    <d v="1899-12-30T00:02:05"/>
    <n v="78.92"/>
    <n v="47.06"/>
    <n v="700"/>
    <d v="1899-12-30T05:52:40"/>
    <d v="1899-12-31T06:47:55"/>
  </r>
  <r>
    <x v="929"/>
    <x v="2"/>
    <n v="801"/>
    <n v="772"/>
    <n v="29"/>
    <d v="1899-12-30T00:00:21"/>
    <d v="1899-12-30T00:02:00"/>
    <n v="79.02"/>
    <n v="42.51"/>
    <n v="610"/>
    <d v="1899-12-30T04:40:21"/>
    <d v="1899-12-31T01:44:00"/>
  </r>
  <r>
    <x v="929"/>
    <x v="3"/>
    <n v="1456"/>
    <n v="1381"/>
    <n v="74"/>
    <d v="1899-12-30T00:00:25"/>
    <d v="1899-12-30T00:01:18"/>
    <n v="73.73"/>
    <n v="46.22"/>
    <n v="1019"/>
    <d v="1899-12-30T10:06:40"/>
    <d v="1899-12-31T05:55:18"/>
  </r>
  <r>
    <x v="929"/>
    <x v="4"/>
    <n v="560"/>
    <n v="546"/>
    <n v="14"/>
    <d v="1899-12-30T00:00:09"/>
    <d v="1899-12-30T00:02:40"/>
    <n v="99.45"/>
    <n v="40.159999999999997"/>
    <n v="543"/>
    <d v="1899-12-30T01:24:00"/>
    <d v="1899-12-31T00:16:00"/>
  </r>
  <r>
    <x v="929"/>
    <x v="0"/>
    <n v="24155"/>
    <n v="16136"/>
    <n v="7017"/>
    <d v="1899-12-30T00:05:06"/>
    <d v="1899-12-30T00:03:20"/>
    <n v="7.07"/>
    <n v="95.72"/>
    <n v="1212"/>
    <d v="1900-03-25T13:10:30"/>
    <d v="1900-02-05T08:26:40"/>
  </r>
  <r>
    <x v="929"/>
    <x v="7"/>
    <n v="65"/>
    <n v="58"/>
    <n v="7"/>
    <d v="1899-12-30T00:00:34"/>
    <d v="1899-12-30T00:01:13"/>
    <n v="60.34"/>
    <n v="25.24"/>
    <n v="35"/>
    <d v="1899-12-30T00:36:50"/>
    <d v="1899-12-30T01:10:34"/>
  </r>
  <r>
    <x v="929"/>
    <x v="6"/>
    <n v="53"/>
    <n v="43"/>
    <n v="10"/>
    <d v="1899-12-30T00:00:31"/>
    <d v="1899-12-30T00:01:44"/>
    <n v="67.44"/>
    <n v="24.03"/>
    <n v="29"/>
    <d v="1899-12-30T00:27:23"/>
    <d v="1899-12-30T01:14:32"/>
  </r>
  <r>
    <x v="929"/>
    <x v="5"/>
    <n v="577"/>
    <n v="552"/>
    <n v="25"/>
    <d v="1899-12-30T00:00:29"/>
    <d v="1899-12-30T00:03:18"/>
    <n v="72.83"/>
    <n v="46.98"/>
    <n v="402"/>
    <d v="1899-12-30T04:38:53"/>
    <d v="1899-12-31T06:21:36"/>
  </r>
  <r>
    <x v="930"/>
    <x v="1"/>
    <n v="905"/>
    <n v="854"/>
    <n v="51"/>
    <d v="1899-12-30T00:00:36"/>
    <d v="1899-12-30T00:02:06"/>
    <n v="68.739999999999995"/>
    <n v="49.76"/>
    <n v="587"/>
    <d v="1899-12-30T09:03:00"/>
    <d v="1899-12-31T05:53:24"/>
  </r>
  <r>
    <x v="930"/>
    <x v="2"/>
    <n v="887"/>
    <n v="856"/>
    <n v="30"/>
    <d v="1899-12-30T00:00:33"/>
    <d v="1899-12-30T00:02:12"/>
    <n v="70.25"/>
    <n v="51.13"/>
    <n v="602"/>
    <d v="1899-12-30T08:07:51"/>
    <d v="1899-12-31T07:23:12"/>
  </r>
  <r>
    <x v="930"/>
    <x v="3"/>
    <n v="1420"/>
    <n v="1332"/>
    <n v="88"/>
    <d v="1899-12-30T00:00:35"/>
    <d v="1899-12-30T00:01:29"/>
    <n v="65.989999999999995"/>
    <n v="52.27"/>
    <n v="879"/>
    <d v="1899-12-30T13:48:20"/>
    <d v="1899-12-31T08:55:48"/>
  </r>
  <r>
    <x v="930"/>
    <x v="4"/>
    <n v="533"/>
    <n v="525"/>
    <n v="8"/>
    <d v="1899-12-30T00:00:08"/>
    <d v="1899-12-30T00:02:31"/>
    <n v="99.24"/>
    <n v="25.39"/>
    <n v="521"/>
    <d v="1899-12-30T01:11:04"/>
    <d v="1899-12-30T22:01:15"/>
  </r>
  <r>
    <x v="930"/>
    <x v="0"/>
    <n v="22606"/>
    <n v="16585"/>
    <n v="5260"/>
    <d v="1899-12-30T00:04:00"/>
    <d v="1899-12-30T00:03:17"/>
    <n v="16.89"/>
    <n v="92.65"/>
    <n v="2930"/>
    <d v="1900-03-02T19:04:00"/>
    <d v="1900-02-05T19:34:05"/>
  </r>
  <r>
    <x v="930"/>
    <x v="7"/>
    <n v="64"/>
    <n v="56"/>
    <n v="8"/>
    <d v="1899-12-30T00:00:34"/>
    <d v="1899-12-30T00:01:17"/>
    <n v="60.71"/>
    <n v="19.010000000000002"/>
    <n v="34"/>
    <d v="1899-12-30T00:36:16"/>
    <d v="1899-12-30T01:11:52"/>
  </r>
  <r>
    <x v="930"/>
    <x v="6"/>
    <n v="62"/>
    <n v="51"/>
    <n v="11"/>
    <d v="1899-12-30T00:00:40"/>
    <d v="1899-12-30T00:02:58"/>
    <n v="50.98"/>
    <n v="33.090000000000003"/>
    <n v="26"/>
    <d v="1899-12-30T00:41:20"/>
    <d v="1899-12-30T02:31:18"/>
  </r>
  <r>
    <x v="930"/>
    <x v="5"/>
    <n v="499"/>
    <n v="454"/>
    <n v="44"/>
    <d v="1899-12-30T00:00:43"/>
    <d v="1899-12-30T00:04:05"/>
    <n v="61.76"/>
    <n v="53.36"/>
    <n v="281"/>
    <d v="1899-12-30T05:57:37"/>
    <d v="1899-12-31T06:53:50"/>
  </r>
  <r>
    <x v="931"/>
    <x v="1"/>
    <n v="749"/>
    <n v="680"/>
    <n v="65"/>
    <d v="1899-12-30T00:00:55"/>
    <d v="1899-12-30T00:02:02"/>
    <n v="60.38"/>
    <n v="40.24"/>
    <n v="413"/>
    <d v="1899-12-30T11:26:35"/>
    <d v="1899-12-30T23:02:40"/>
  </r>
  <r>
    <x v="931"/>
    <x v="2"/>
    <n v="834"/>
    <n v="769"/>
    <n v="61"/>
    <d v="1899-12-30T00:00:45"/>
    <d v="1899-12-30T00:02:06"/>
    <n v="58.73"/>
    <n v="43.97"/>
    <n v="454"/>
    <d v="1899-12-30T10:25:30"/>
    <d v="1899-12-31T02:54:54"/>
  </r>
  <r>
    <x v="931"/>
    <x v="3"/>
    <n v="1301"/>
    <n v="1146"/>
    <n v="153"/>
    <d v="1899-12-30T00:00:52"/>
    <d v="1899-12-30T00:01:36"/>
    <n v="61.59"/>
    <n v="47.04"/>
    <n v="707"/>
    <d v="1899-12-30T18:47:32"/>
    <d v="1899-12-31T06:33:36"/>
  </r>
  <r>
    <x v="931"/>
    <x v="4"/>
    <n v="496"/>
    <n v="489"/>
    <n v="7"/>
    <d v="1899-12-30T00:00:08"/>
    <d v="1899-12-30T00:02:31"/>
    <n v="98.77"/>
    <n v="17.61"/>
    <n v="483"/>
    <d v="1899-12-30T01:06:08"/>
    <d v="1899-12-30T20:30:39"/>
  </r>
  <r>
    <x v="931"/>
    <x v="0"/>
    <n v="22006"/>
    <n v="16133"/>
    <n v="5185"/>
    <d v="1899-12-30T00:03:48"/>
    <d v="1899-12-30T00:03:09"/>
    <n v="26.74"/>
    <n v="89.1"/>
    <n v="4498"/>
    <d v="1900-02-26T01:42:48"/>
    <d v="1900-02-03T06:58:57"/>
  </r>
  <r>
    <x v="931"/>
    <x v="7"/>
    <n v="57"/>
    <n v="45"/>
    <n v="12"/>
    <d v="1899-12-30T00:00:28"/>
    <d v="1899-12-30T00:00:59"/>
    <n v="60"/>
    <n v="9.91"/>
    <n v="27"/>
    <d v="1899-12-30T00:26:36"/>
    <d v="1899-12-30T00:44:15"/>
  </r>
  <r>
    <x v="931"/>
    <x v="6"/>
    <n v="47"/>
    <n v="43"/>
    <n v="3"/>
    <d v="1899-12-30T00:00:37"/>
    <d v="1899-12-30T00:02:08"/>
    <n v="56.82"/>
    <n v="18.46"/>
    <n v="25"/>
    <d v="1899-12-30T00:28:59"/>
    <d v="1899-12-30T01:31:44"/>
  </r>
  <r>
    <x v="931"/>
    <x v="5"/>
    <n v="563"/>
    <n v="476"/>
    <n v="86"/>
    <d v="1899-12-30T00:01:05"/>
    <d v="1899-12-30T00:04:15"/>
    <n v="48.64"/>
    <n v="57.24"/>
    <n v="232"/>
    <d v="1899-12-30T10:09:55"/>
    <d v="1899-12-31T09:43:00"/>
  </r>
  <r>
    <x v="932"/>
    <x v="1"/>
    <n v="814"/>
    <n v="736"/>
    <n v="78"/>
    <d v="1899-12-30T00:00:44"/>
    <d v="1899-12-30T00:01:59"/>
    <n v="64.540000000000006"/>
    <n v="36.74"/>
    <n v="475"/>
    <d v="1899-12-30T09:56:56"/>
    <d v="1899-12-31T00:19:44"/>
  </r>
  <r>
    <x v="932"/>
    <x v="2"/>
    <n v="911"/>
    <n v="851"/>
    <n v="58"/>
    <d v="1899-12-30T00:00:41"/>
    <d v="1899-12-30T00:02:04"/>
    <n v="61.9"/>
    <n v="41.1"/>
    <n v="528"/>
    <d v="1899-12-30T10:22:31"/>
    <d v="1899-12-31T05:18:44"/>
  </r>
  <r>
    <x v="932"/>
    <x v="3"/>
    <n v="1339"/>
    <n v="1221"/>
    <n v="116"/>
    <d v="1899-12-30T00:00:45"/>
    <d v="1899-12-30T00:01:30"/>
    <n v="63.12"/>
    <n v="42.21"/>
    <n v="772"/>
    <d v="1899-12-30T16:44:15"/>
    <d v="1899-12-31T06:31:30"/>
  </r>
  <r>
    <x v="932"/>
    <x v="4"/>
    <n v="499"/>
    <n v="487"/>
    <n v="12"/>
    <d v="1899-12-30T00:00:08"/>
    <d v="1899-12-30T00:02:30"/>
    <n v="99.18"/>
    <n v="12.5"/>
    <n v="483"/>
    <d v="1899-12-30T01:06:32"/>
    <d v="1899-12-30T20:17:30"/>
  </r>
  <r>
    <x v="932"/>
    <x v="0"/>
    <n v="20857"/>
    <n v="16330"/>
    <n v="4110"/>
    <d v="1899-12-30T00:02:44"/>
    <d v="1899-12-30T00:03:10"/>
    <n v="28.58"/>
    <n v="84.79"/>
    <n v="4786"/>
    <d v="1900-02-07T14:09:08"/>
    <d v="1900-02-03T21:51:40"/>
  </r>
  <r>
    <x v="932"/>
    <x v="7"/>
    <n v="65"/>
    <n v="51"/>
    <n v="14"/>
    <d v="1899-12-30T00:00:26"/>
    <d v="1899-12-30T00:01:49"/>
    <n v="70.59"/>
    <n v="11.26"/>
    <n v="36"/>
    <d v="1899-12-30T00:28:10"/>
    <d v="1899-12-30T01:32:39"/>
  </r>
  <r>
    <x v="932"/>
    <x v="6"/>
    <n v="47"/>
    <n v="47"/>
    <n v="0"/>
    <d v="1899-12-30T00:00:26"/>
    <d v="1899-12-30T00:01:51"/>
    <n v="80.849999999999994"/>
    <n v="10.7"/>
    <n v="38"/>
    <d v="1899-12-30T00:20:22"/>
    <d v="1899-12-30T01:26:57"/>
  </r>
  <r>
    <x v="932"/>
    <x v="5"/>
    <n v="628"/>
    <n v="527"/>
    <n v="96"/>
    <d v="1899-12-30T00:01:07"/>
    <d v="1899-12-30T00:03:51"/>
    <n v="51.13"/>
    <n v="54.74"/>
    <n v="272"/>
    <d v="1899-12-30T11:41:16"/>
    <d v="1899-12-31T09:48:57"/>
  </r>
  <r>
    <x v="933"/>
    <x v="1"/>
    <n v="648"/>
    <n v="599"/>
    <n v="49"/>
    <d v="1899-12-30T00:00:40"/>
    <d v="1899-12-30T00:02:00"/>
    <n v="67.28"/>
    <n v="29.22"/>
    <n v="403"/>
    <d v="1899-12-30T07:12:00"/>
    <d v="1899-12-30T19:58:00"/>
  </r>
  <r>
    <x v="933"/>
    <x v="2"/>
    <n v="750"/>
    <n v="696"/>
    <n v="54"/>
    <d v="1899-12-30T00:00:37"/>
    <d v="1899-12-30T00:01:58"/>
    <n v="66.95"/>
    <n v="32"/>
    <n v="466"/>
    <d v="1899-12-30T07:42:30"/>
    <d v="1899-12-30T22:48:48"/>
  </r>
  <r>
    <x v="933"/>
    <x v="3"/>
    <n v="1108"/>
    <n v="1027"/>
    <n v="81"/>
    <d v="1899-12-30T00:00:35"/>
    <d v="1899-12-30T00:01:24"/>
    <n v="69.430000000000007"/>
    <n v="33.58"/>
    <n v="713"/>
    <d v="1899-12-30T10:46:20"/>
    <d v="1899-12-30T23:57:48"/>
  </r>
  <r>
    <x v="933"/>
    <x v="4"/>
    <n v="406"/>
    <n v="400"/>
    <n v="6"/>
    <d v="1899-12-30T00:00:07"/>
    <d v="1899-12-30T00:02:20"/>
    <n v="99.5"/>
    <n v="6.58"/>
    <n v="398"/>
    <d v="1899-12-30T00:47:22"/>
    <d v="1899-12-30T15:33:20"/>
  </r>
  <r>
    <x v="933"/>
    <x v="0"/>
    <n v="16900"/>
    <n v="15009"/>
    <n v="1778"/>
    <d v="1899-12-30T00:01:37"/>
    <d v="1899-12-30T00:02:58"/>
    <n v="34.31"/>
    <n v="75.22"/>
    <n v="5189"/>
    <d v="1900-01-17T23:21:40"/>
    <d v="1900-01-29T22:06:42"/>
  </r>
  <r>
    <x v="933"/>
    <x v="7"/>
    <n v="37"/>
    <n v="32"/>
    <n v="5"/>
    <d v="1899-12-30T00:00:39"/>
    <d v="1899-12-30T00:01:09"/>
    <n v="53.13"/>
    <n v="4.76"/>
    <n v="17"/>
    <d v="1899-12-30T00:24:03"/>
    <d v="1899-12-30T00:36:48"/>
  </r>
  <r>
    <x v="933"/>
    <x v="6"/>
    <n v="35"/>
    <n v="32"/>
    <n v="3"/>
    <d v="1899-12-30T00:00:32"/>
    <d v="1899-12-30T00:01:21"/>
    <n v="50"/>
    <n v="5.71"/>
    <n v="16"/>
    <d v="1899-12-30T00:18:40"/>
    <d v="1899-12-30T00:43:12"/>
  </r>
  <r>
    <x v="933"/>
    <x v="5"/>
    <n v="613"/>
    <n v="522"/>
    <n v="88"/>
    <d v="1899-12-30T00:01:00"/>
    <d v="1899-12-30T00:04:02"/>
    <n v="54.67"/>
    <n v="56.23"/>
    <n v="287"/>
    <d v="1899-12-30T10:13:00"/>
    <d v="1899-12-31T11:05:24"/>
  </r>
  <r>
    <x v="934"/>
    <x v="1"/>
    <n v="968"/>
    <n v="896"/>
    <n v="71"/>
    <d v="1899-12-30T00:00:48"/>
    <d v="1899-12-30T00:02:08"/>
    <n v="65.22"/>
    <n v="51.93"/>
    <n v="585"/>
    <d v="1899-12-30T12:54:24"/>
    <d v="1899-12-31T07:51:28"/>
  </r>
  <r>
    <x v="934"/>
    <x v="2"/>
    <n v="954"/>
    <n v="882"/>
    <n v="69"/>
    <d v="1899-12-30T00:00:47"/>
    <d v="1899-12-30T00:02:01"/>
    <n v="65.760000000000005"/>
    <n v="50.08"/>
    <n v="582"/>
    <d v="1899-12-30T12:27:18"/>
    <d v="1899-12-31T05:38:42"/>
  </r>
  <r>
    <x v="934"/>
    <x v="3"/>
    <n v="1423"/>
    <n v="1274"/>
    <n v="146"/>
    <d v="1899-12-30T00:00:58"/>
    <d v="1899-12-30T00:01:19"/>
    <n v="60.45"/>
    <n v="49.49"/>
    <n v="772"/>
    <d v="1899-12-30T22:55:34"/>
    <d v="1899-12-31T03:57:26"/>
  </r>
  <r>
    <x v="934"/>
    <x v="4"/>
    <n v="564"/>
    <n v="556"/>
    <n v="8"/>
    <d v="1899-12-30T00:00:08"/>
    <d v="1899-12-30T00:02:27"/>
    <n v="98.2"/>
    <n v="29.44"/>
    <n v="546"/>
    <d v="1899-12-30T01:15:12"/>
    <d v="1899-12-30T22:42:12"/>
  </r>
  <r>
    <x v="934"/>
    <x v="0"/>
    <n v="24191"/>
    <n v="17668"/>
    <n v="5786"/>
    <d v="1899-12-30T00:03:49"/>
    <d v="1899-12-30T00:03:12"/>
    <n v="15.33"/>
    <n v="93.97"/>
    <n v="2821"/>
    <d v="1900-03-04T02:48:59"/>
    <d v="1900-02-07T06:17:36"/>
  </r>
  <r>
    <x v="934"/>
    <x v="7"/>
    <n v="68"/>
    <n v="60"/>
    <n v="8"/>
    <d v="1899-12-30T00:00:31"/>
    <d v="1899-12-30T00:00:44"/>
    <n v="60"/>
    <n v="13.84"/>
    <n v="36"/>
    <d v="1899-12-30T00:35:08"/>
    <d v="1899-12-30T00:44:00"/>
  </r>
  <r>
    <x v="934"/>
    <x v="6"/>
    <n v="54"/>
    <n v="48"/>
    <n v="6"/>
    <d v="1899-12-30T00:00:28"/>
    <d v="1899-12-30T00:01:18"/>
    <n v="70.83"/>
    <n v="15.85"/>
    <n v="34"/>
    <d v="1899-12-30T00:25:12"/>
    <d v="1899-12-30T01:02:24"/>
  </r>
  <r>
    <x v="934"/>
    <x v="5"/>
    <n v="652"/>
    <n v="572"/>
    <n v="75"/>
    <d v="1899-12-30T00:01:05"/>
    <d v="1899-12-30T00:04:27"/>
    <n v="55.81"/>
    <n v="63.61"/>
    <n v="322"/>
    <d v="1899-12-30T11:46:20"/>
    <d v="1899-12-31T18:25:24"/>
  </r>
  <r>
    <x v="935"/>
    <x v="1"/>
    <n v="808"/>
    <n v="749"/>
    <n v="57"/>
    <d v="1899-12-30T00:00:52"/>
    <d v="1899-12-30T00:02:10"/>
    <n v="60.85"/>
    <n v="42.08"/>
    <n v="457"/>
    <d v="1899-12-30T11:40:16"/>
    <d v="1899-12-31T03:02:50"/>
  </r>
  <r>
    <x v="935"/>
    <x v="2"/>
    <n v="868"/>
    <n v="795"/>
    <n v="70"/>
    <d v="1899-12-30T00:00:46"/>
    <d v="1899-12-30T00:02:01"/>
    <n v="61.78"/>
    <n v="41.95"/>
    <n v="493"/>
    <d v="1899-12-30T11:05:28"/>
    <d v="1899-12-31T02:43:15"/>
  </r>
  <r>
    <x v="935"/>
    <x v="3"/>
    <n v="1304"/>
    <n v="1190"/>
    <n v="111"/>
    <d v="1899-12-30T00:00:51"/>
    <d v="1899-12-30T00:01:30"/>
    <n v="59.93"/>
    <n v="45.07"/>
    <n v="715"/>
    <d v="1899-12-30T18:28:24"/>
    <d v="1899-12-31T05:45:00"/>
  </r>
  <r>
    <x v="935"/>
    <x v="4"/>
    <n v="485"/>
    <n v="479"/>
    <n v="6"/>
    <d v="1899-12-30T00:00:08"/>
    <d v="1899-12-30T00:02:37"/>
    <n v="98.96"/>
    <n v="18.43"/>
    <n v="474"/>
    <d v="1899-12-30T01:04:40"/>
    <d v="1899-12-30T20:53:23"/>
  </r>
  <r>
    <x v="935"/>
    <x v="0"/>
    <n v="21970"/>
    <n v="16471"/>
    <n v="4903"/>
    <d v="1899-12-30T00:03:26"/>
    <d v="1899-12-30T00:03:10"/>
    <n v="25.83"/>
    <n v="89.43"/>
    <n v="4409"/>
    <d v="1900-02-20T09:10:20"/>
    <d v="1900-02-04T05:18:10"/>
  </r>
  <r>
    <x v="935"/>
    <x v="7"/>
    <n v="59"/>
    <n v="51"/>
    <n v="8"/>
    <d v="1899-12-30T00:00:40"/>
    <d v="1899-12-30T00:00:53"/>
    <n v="49.02"/>
    <n v="13.1"/>
    <n v="25"/>
    <d v="1899-12-30T00:39:20"/>
    <d v="1899-12-30T00:45:03"/>
  </r>
  <r>
    <x v="935"/>
    <x v="6"/>
    <n v="46"/>
    <n v="42"/>
    <n v="4"/>
    <d v="1899-12-30T00:00:30"/>
    <d v="1899-12-30T00:02:01"/>
    <n v="61.9"/>
    <n v="18.489999999999998"/>
    <n v="26"/>
    <d v="1899-12-30T00:23:00"/>
    <d v="1899-12-30T01:24:42"/>
  </r>
  <r>
    <x v="935"/>
    <x v="5"/>
    <n v="677"/>
    <n v="591"/>
    <n v="82"/>
    <d v="1899-12-30T00:01:08"/>
    <d v="1899-12-30T00:04:44"/>
    <n v="48.24"/>
    <n v="62.89"/>
    <n v="287"/>
    <d v="1899-12-30T12:47:16"/>
    <d v="1899-12-31T22:37:24"/>
  </r>
  <r>
    <x v="936"/>
    <x v="1"/>
    <n v="699"/>
    <n v="654"/>
    <n v="44"/>
    <d v="1899-12-30T00:00:33"/>
    <d v="1899-12-30T00:02:01"/>
    <n v="72.52"/>
    <n v="27.55"/>
    <n v="475"/>
    <d v="1899-12-30T06:24:27"/>
    <d v="1899-12-30T21:58:54"/>
  </r>
  <r>
    <x v="936"/>
    <x v="2"/>
    <n v="888"/>
    <n v="846"/>
    <n v="42"/>
    <d v="1899-12-30T00:00:33"/>
    <d v="1899-12-30T00:01:53"/>
    <n v="72.7"/>
    <n v="31.62"/>
    <n v="615"/>
    <d v="1899-12-30T08:08:24"/>
    <d v="1899-12-31T02:33:18"/>
  </r>
  <r>
    <x v="936"/>
    <x v="3"/>
    <n v="1258"/>
    <n v="1164"/>
    <n v="89"/>
    <d v="1899-12-30T00:00:31"/>
    <d v="1899-12-30T00:01:16"/>
    <n v="73.14"/>
    <n v="30.54"/>
    <n v="855"/>
    <d v="1899-12-30T10:49:58"/>
    <d v="1899-12-31T00:34:24"/>
  </r>
  <r>
    <x v="936"/>
    <x v="4"/>
    <n v="490"/>
    <n v="482"/>
    <n v="8"/>
    <d v="1899-12-30T00:00:08"/>
    <d v="1899-12-30T00:02:26"/>
    <n v="98.55"/>
    <n v="13.33"/>
    <n v="475"/>
    <d v="1899-12-30T01:05:20"/>
    <d v="1899-12-30T19:32:52"/>
  </r>
  <r>
    <x v="936"/>
    <x v="0"/>
    <n v="21549"/>
    <n v="16309"/>
    <n v="4562"/>
    <d v="1899-12-30T00:03:19"/>
    <d v="1899-12-30T00:03:10"/>
    <n v="25.77"/>
    <n v="85.79"/>
    <n v="4378"/>
    <d v="1900-02-17T15:10:51"/>
    <d v="1900-02-03T20:45:10"/>
  </r>
  <r>
    <x v="936"/>
    <x v="7"/>
    <n v="66"/>
    <n v="59"/>
    <n v="7"/>
    <d v="1899-12-30T00:00:26"/>
    <d v="1899-12-30T00:01:27"/>
    <n v="74.58"/>
    <n v="12"/>
    <n v="44"/>
    <d v="1899-12-30T00:28:36"/>
    <d v="1899-12-30T01:25:33"/>
  </r>
  <r>
    <x v="936"/>
    <x v="6"/>
    <n v="52"/>
    <n v="49"/>
    <n v="3"/>
    <d v="1899-12-30T00:00:25"/>
    <d v="1899-12-30T00:01:55"/>
    <n v="69.39"/>
    <n v="12.86"/>
    <n v="34"/>
    <d v="1899-12-30T00:21:40"/>
    <d v="1899-12-30T01:33:55"/>
  </r>
  <r>
    <x v="936"/>
    <x v="5"/>
    <n v="578"/>
    <n v="520"/>
    <n v="56"/>
    <d v="1899-12-30T00:00:52"/>
    <d v="1899-12-30T00:03:41"/>
    <n v="61.3"/>
    <n v="42.56"/>
    <n v="320"/>
    <d v="1899-12-30T08:20:56"/>
    <d v="1899-12-31T07:55:20"/>
  </r>
  <r>
    <x v="937"/>
    <x v="1"/>
    <n v="779"/>
    <n v="731"/>
    <n v="47"/>
    <d v="1899-12-30T00:00:43"/>
    <d v="1899-12-30T00:01:52"/>
    <n v="69.95"/>
    <n v="29.29"/>
    <n v="512"/>
    <d v="1899-12-30T09:18:17"/>
    <d v="1899-12-30T22:44:32"/>
  </r>
  <r>
    <x v="937"/>
    <x v="2"/>
    <n v="893"/>
    <n v="846"/>
    <n v="45"/>
    <d v="1899-12-30T00:00:42"/>
    <d v="1899-12-30T00:01:43"/>
    <n v="65.45"/>
    <n v="30.5"/>
    <n v="555"/>
    <d v="1899-12-30T10:25:06"/>
    <d v="1899-12-31T00:12:18"/>
  </r>
  <r>
    <x v="937"/>
    <x v="3"/>
    <n v="1305"/>
    <n v="1187"/>
    <n v="118"/>
    <d v="1899-12-30T00:00:42"/>
    <d v="1899-12-30T00:01:27"/>
    <n v="68.41"/>
    <n v="34.4"/>
    <n v="812"/>
    <d v="1899-12-30T15:13:30"/>
    <d v="1899-12-31T04:41:09"/>
  </r>
  <r>
    <x v="937"/>
    <x v="4"/>
    <n v="463"/>
    <n v="460"/>
    <n v="3"/>
    <d v="1899-12-30T00:00:07"/>
    <d v="1899-12-30T00:02:28"/>
    <n v="99.57"/>
    <n v="8.81"/>
    <n v="458"/>
    <d v="1899-12-30T00:54:01"/>
    <d v="1899-12-30T18:54:40"/>
  </r>
  <r>
    <x v="937"/>
    <x v="0"/>
    <n v="18711"/>
    <n v="15677"/>
    <n v="2829"/>
    <d v="1899-12-30T00:02:10"/>
    <d v="1899-12-30T00:03:00"/>
    <n v="33.97"/>
    <n v="78.209999999999994"/>
    <n v="5395"/>
    <d v="1900-01-27T03:40:30"/>
    <d v="1900-01-31T15:51:00"/>
  </r>
  <r>
    <x v="937"/>
    <x v="7"/>
    <n v="36"/>
    <n v="32"/>
    <n v="4"/>
    <d v="1899-12-30T00:00:30"/>
    <d v="1899-12-30T00:01:00"/>
    <n v="65.63"/>
    <n v="5.53"/>
    <n v="21"/>
    <d v="1899-12-30T00:18:00"/>
    <d v="1899-12-30T00:32:00"/>
  </r>
  <r>
    <x v="937"/>
    <x v="6"/>
    <n v="27"/>
    <n v="24"/>
    <n v="3"/>
    <d v="1899-12-30T00:00:30"/>
    <d v="1899-12-30T00:02:23"/>
    <n v="70.83"/>
    <n v="8.0299999999999994"/>
    <n v="17"/>
    <d v="1899-12-30T00:13:30"/>
    <d v="1899-12-30T00:57:12"/>
  </r>
  <r>
    <x v="937"/>
    <x v="5"/>
    <n v="619"/>
    <n v="542"/>
    <n v="70"/>
    <d v="1899-12-30T00:01:03"/>
    <d v="1899-12-30T00:03:50"/>
    <n v="52.64"/>
    <n v="49.67"/>
    <n v="289"/>
    <d v="1899-12-30T10:49:57"/>
    <d v="1899-12-31T10:37:40"/>
  </r>
  <r>
    <x v="938"/>
    <x v="1"/>
    <n v="574"/>
    <n v="524"/>
    <n v="49"/>
    <d v="1899-12-30T00:00:40"/>
    <d v="1899-12-30T00:01:55"/>
    <n v="67.05"/>
    <n v="22.07"/>
    <n v="352"/>
    <d v="1899-12-30T06:22:40"/>
    <d v="1899-12-30T16:44:20"/>
  </r>
  <r>
    <x v="938"/>
    <x v="2"/>
    <n v="844"/>
    <n v="785"/>
    <n v="59"/>
    <d v="1899-12-30T00:00:37"/>
    <d v="1899-12-30T00:02:05"/>
    <n v="65.349999999999994"/>
    <n v="31.55"/>
    <n v="513"/>
    <d v="1899-12-30T08:40:28"/>
    <d v="1899-12-31T03:15:25"/>
  </r>
  <r>
    <x v="938"/>
    <x v="3"/>
    <n v="1115"/>
    <n v="1016"/>
    <n v="99"/>
    <d v="1899-12-30T00:00:36"/>
    <d v="1899-12-30T00:01:26"/>
    <n v="69.19"/>
    <n v="29.36"/>
    <n v="703"/>
    <d v="1899-12-30T11:09:00"/>
    <d v="1899-12-31T00:16:16"/>
  </r>
  <r>
    <x v="938"/>
    <x v="4"/>
    <n v="381"/>
    <n v="376"/>
    <n v="5"/>
    <d v="1899-12-30T00:00:07"/>
    <d v="1899-12-30T00:02:21"/>
    <n v="99.47"/>
    <n v="6.24"/>
    <n v="374"/>
    <d v="1899-12-30T00:44:27"/>
    <d v="1899-12-30T14:43:36"/>
  </r>
  <r>
    <x v="938"/>
    <x v="0"/>
    <n v="16395"/>
    <n v="14646"/>
    <n v="1653"/>
    <d v="1899-12-30T00:01:44"/>
    <d v="1899-12-30T00:02:59"/>
    <n v="38.270000000000003"/>
    <n v="74.77"/>
    <n v="5642"/>
    <d v="1900-01-18T17:38:00"/>
    <d v="1900-01-29T08:13:54"/>
  </r>
  <r>
    <x v="938"/>
    <x v="7"/>
    <n v="32"/>
    <n v="31"/>
    <n v="1"/>
    <d v="1899-12-30T00:00:23"/>
    <d v="1899-12-30T00:00:43"/>
    <n v="74.19"/>
    <n v="3.49"/>
    <n v="23"/>
    <d v="1899-12-30T00:12:16"/>
    <d v="1899-12-30T00:22:13"/>
  </r>
  <r>
    <x v="938"/>
    <x v="6"/>
    <n v="30"/>
    <n v="27"/>
    <n v="3"/>
    <d v="1899-12-30T00:00:25"/>
    <d v="1899-12-30T00:01:17"/>
    <n v="74.069999999999993"/>
    <n v="5.12"/>
    <n v="20"/>
    <d v="1899-12-30T00:12:30"/>
    <d v="1899-12-30T00:34:39"/>
  </r>
  <r>
    <x v="938"/>
    <x v="5"/>
    <n v="549"/>
    <n v="470"/>
    <n v="77"/>
    <d v="1899-12-30T00:00:53"/>
    <d v="1899-12-30T00:03:52"/>
    <n v="58.26"/>
    <n v="44.47"/>
    <n v="275"/>
    <d v="1899-12-30T08:04:57"/>
    <d v="1899-12-31T06:17:20"/>
  </r>
  <r>
    <x v="939"/>
    <x v="1"/>
    <n v="743"/>
    <n v="705"/>
    <n v="38"/>
    <d v="1899-12-30T00:00:26"/>
    <d v="1899-12-30T00:01:54"/>
    <n v="73.19"/>
    <n v="27.63"/>
    <n v="516"/>
    <d v="1899-12-30T05:21:58"/>
    <d v="1899-12-30T22:19:30"/>
  </r>
  <r>
    <x v="939"/>
    <x v="2"/>
    <n v="685"/>
    <n v="659"/>
    <n v="26"/>
    <d v="1899-12-30T00:00:25"/>
    <d v="1899-12-30T00:01:41"/>
    <n v="72.23"/>
    <n v="24.1"/>
    <n v="476"/>
    <d v="1899-12-30T04:45:25"/>
    <d v="1899-12-30T18:29:19"/>
  </r>
  <r>
    <x v="939"/>
    <x v="3"/>
    <n v="1263"/>
    <n v="1199"/>
    <n v="64"/>
    <d v="1899-12-30T00:00:24"/>
    <d v="1899-12-30T00:01:10"/>
    <n v="72.39"/>
    <n v="28.89"/>
    <n v="868"/>
    <d v="1899-12-30T08:25:12"/>
    <d v="1899-12-30T23:18:50"/>
  </r>
  <r>
    <x v="939"/>
    <x v="4"/>
    <n v="524"/>
    <n v="520"/>
    <n v="4"/>
    <d v="1899-12-30T00:00:07"/>
    <d v="1899-12-30T00:02:21"/>
    <n v="99.81"/>
    <n v="9.92"/>
    <n v="519"/>
    <d v="1899-12-30T01:01:08"/>
    <d v="1899-12-30T20:22:00"/>
  </r>
  <r>
    <x v="939"/>
    <x v="0"/>
    <n v="19889"/>
    <n v="15989"/>
    <n v="3587"/>
    <d v="1899-12-30T00:02:26"/>
    <d v="1899-12-30T00:03:02"/>
    <n v="35.25"/>
    <n v="79.680000000000007"/>
    <n v="5747"/>
    <d v="1900-02-01T14:36:34"/>
    <d v="1900-02-01T16:19:58"/>
  </r>
  <r>
    <x v="939"/>
    <x v="7"/>
    <n v="43"/>
    <n v="41"/>
    <n v="2"/>
    <d v="1899-12-30T00:00:33"/>
    <d v="1899-12-30T00:01:22"/>
    <n v="68.290000000000006"/>
    <n v="8.4499999999999993"/>
    <n v="28"/>
    <d v="1899-12-30T00:23:39"/>
    <d v="1899-12-30T00:56:02"/>
  </r>
  <r>
    <x v="939"/>
    <x v="6"/>
    <n v="49"/>
    <n v="44"/>
    <n v="5"/>
    <d v="1899-12-30T00:00:39"/>
    <d v="1899-12-30T00:01:51"/>
    <n v="63.64"/>
    <n v="11.59"/>
    <n v="28"/>
    <d v="1899-12-30T00:31:51"/>
    <d v="1899-12-30T01:21:24"/>
  </r>
  <r>
    <x v="939"/>
    <x v="5"/>
    <n v="548"/>
    <n v="508"/>
    <n v="39"/>
    <d v="1899-12-30T00:00:35"/>
    <d v="1899-12-30T00:04:02"/>
    <n v="65.23"/>
    <n v="44.98"/>
    <n v="332"/>
    <d v="1899-12-30T05:19:40"/>
    <d v="1899-12-31T10:08:56"/>
  </r>
  <r>
    <x v="940"/>
    <x v="1"/>
    <n v="770"/>
    <n v="726"/>
    <n v="42"/>
    <d v="1899-12-30T00:00:36"/>
    <d v="1899-12-30T00:02:09"/>
    <n v="69.09"/>
    <n v="39.229999999999997"/>
    <n v="503"/>
    <d v="1899-12-30T07:42:00"/>
    <d v="1899-12-31T02:00:54"/>
  </r>
  <r>
    <x v="940"/>
    <x v="2"/>
    <n v="904"/>
    <n v="848"/>
    <n v="55"/>
    <d v="1899-12-30T00:00:34"/>
    <d v="1899-12-30T00:02:05"/>
    <n v="68.08"/>
    <n v="42.31"/>
    <n v="578"/>
    <d v="1899-12-30T08:32:16"/>
    <d v="1899-12-31T05:26:40"/>
  </r>
  <r>
    <x v="940"/>
    <x v="3"/>
    <n v="1331"/>
    <n v="1246"/>
    <n v="85"/>
    <d v="1899-12-30T00:00:39"/>
    <d v="1899-12-30T00:01:15"/>
    <n v="63.64"/>
    <n v="39.840000000000003"/>
    <n v="793"/>
    <d v="1899-12-30T14:25:09"/>
    <d v="1899-12-31T01:57:30"/>
  </r>
  <r>
    <x v="940"/>
    <x v="4"/>
    <n v="510"/>
    <n v="509"/>
    <n v="1"/>
    <d v="1899-12-30T00:00:08"/>
    <d v="1899-12-30T00:02:28"/>
    <n v="99.21"/>
    <n v="20.97"/>
    <n v="505"/>
    <d v="1899-12-30T01:08:00"/>
    <d v="1899-12-30T20:55:32"/>
  </r>
  <r>
    <x v="940"/>
    <x v="0"/>
    <n v="22322"/>
    <n v="16153"/>
    <n v="5408"/>
    <d v="1899-12-30T00:03:58"/>
    <d v="1899-12-30T00:03:15"/>
    <n v="19.8"/>
    <n v="91.15"/>
    <n v="3349"/>
    <d v="1900-03-01T11:43:56"/>
    <d v="1900-02-04T10:57:15"/>
  </r>
  <r>
    <x v="940"/>
    <x v="7"/>
    <n v="60"/>
    <n v="51"/>
    <n v="9"/>
    <d v="1899-12-30T00:00:35"/>
    <d v="1899-12-30T00:00:57"/>
    <n v="60.78"/>
    <n v="10.73"/>
    <n v="31"/>
    <d v="1899-12-30T00:35:00"/>
    <d v="1899-12-30T00:48:27"/>
  </r>
  <r>
    <x v="940"/>
    <x v="6"/>
    <n v="71"/>
    <n v="63"/>
    <n v="8"/>
    <d v="1899-12-30T00:00:30"/>
    <d v="1899-12-30T00:01:22"/>
    <n v="68.25"/>
    <n v="15.34"/>
    <n v="43"/>
    <d v="1899-12-30T00:35:30"/>
    <d v="1899-12-30T01:26:06"/>
  </r>
  <r>
    <x v="940"/>
    <x v="5"/>
    <n v="642"/>
    <n v="579"/>
    <n v="60"/>
    <d v="1899-12-30T00:00:50"/>
    <d v="1899-12-30T00:04:29"/>
    <n v="55.84"/>
    <n v="55.16"/>
    <n v="325"/>
    <d v="1899-12-30T08:55:00"/>
    <d v="1899-12-31T19:15:51"/>
  </r>
  <r>
    <x v="941"/>
    <x v="1"/>
    <n v="748"/>
    <n v="708"/>
    <n v="40"/>
    <d v="1899-12-30T00:00:36"/>
    <d v="1899-12-30T00:02:02"/>
    <n v="65.25"/>
    <n v="36.299999999999997"/>
    <n v="462"/>
    <d v="1899-12-30T07:28:48"/>
    <d v="1899-12-30T23:59:36"/>
  </r>
  <r>
    <x v="941"/>
    <x v="2"/>
    <n v="878"/>
    <n v="840"/>
    <n v="38"/>
    <d v="1899-12-30T00:00:33"/>
    <d v="1899-12-30T00:02:03"/>
    <n v="65.36"/>
    <n v="40.51"/>
    <n v="549"/>
    <d v="1899-12-30T08:02:54"/>
    <d v="1899-12-31T04:42:00"/>
  </r>
  <r>
    <x v="941"/>
    <x v="3"/>
    <n v="1298"/>
    <n v="1203"/>
    <n v="94"/>
    <d v="1899-12-30T00:00:33"/>
    <d v="1899-12-30T00:01:26"/>
    <n v="66.78"/>
    <n v="41.03"/>
    <n v="804"/>
    <d v="1899-12-30T11:53:54"/>
    <d v="1899-12-31T04:44:18"/>
  </r>
  <r>
    <x v="941"/>
    <x v="4"/>
    <n v="468"/>
    <n v="464"/>
    <n v="4"/>
    <d v="1899-12-30T00:00:08"/>
    <d v="1899-12-30T00:02:37"/>
    <n v="98.49"/>
    <n v="18.809999999999999"/>
    <n v="457"/>
    <d v="1899-12-30T01:02:24"/>
    <d v="1899-12-30T20:14:08"/>
  </r>
  <r>
    <x v="941"/>
    <x v="0"/>
    <n v="21903"/>
    <n v="15648"/>
    <n v="5501"/>
    <d v="1899-12-30T00:03:56"/>
    <d v="1899-12-30T00:03:12"/>
    <n v="24.48"/>
    <n v="89.74"/>
    <n v="4015"/>
    <d v="1900-02-27T19:51:48"/>
    <d v="1900-02-02T18:33:36"/>
  </r>
  <r>
    <x v="941"/>
    <x v="7"/>
    <n v="47"/>
    <n v="40"/>
    <n v="7"/>
    <d v="1899-12-30T00:00:49"/>
    <d v="1899-12-30T00:01:36"/>
    <n v="42.5"/>
    <n v="16.190000000000001"/>
    <n v="17"/>
    <d v="1899-12-30T00:38:23"/>
    <d v="1899-12-30T01:04:00"/>
  </r>
  <r>
    <x v="941"/>
    <x v="6"/>
    <n v="56"/>
    <n v="49"/>
    <n v="7"/>
    <d v="1899-12-30T00:00:50"/>
    <d v="1899-12-30T00:02:03"/>
    <n v="55.1"/>
    <n v="22.97"/>
    <n v="27"/>
    <d v="1899-12-30T00:46:40"/>
    <d v="1899-12-30T01:40:27"/>
  </r>
  <r>
    <x v="941"/>
    <x v="5"/>
    <n v="646"/>
    <n v="590"/>
    <n v="54"/>
    <d v="1899-12-30T00:00:45"/>
    <d v="1899-12-30T00:04:13"/>
    <n v="57.94"/>
    <n v="54.14"/>
    <n v="343"/>
    <d v="1899-12-30T08:04:30"/>
    <d v="1899-12-31T17:27:50"/>
  </r>
  <r>
    <x v="942"/>
    <x v="1"/>
    <n v="664"/>
    <n v="606"/>
    <n v="53"/>
    <d v="1899-12-30T00:00:59"/>
    <d v="1899-12-30T00:01:57"/>
    <n v="57.77"/>
    <n v="33.1"/>
    <n v="353"/>
    <d v="1899-12-30T10:52:56"/>
    <d v="1899-12-30T19:41:42"/>
  </r>
  <r>
    <x v="942"/>
    <x v="2"/>
    <n v="917"/>
    <n v="848"/>
    <n v="68"/>
    <d v="1899-12-30T00:00:55"/>
    <d v="1899-12-30T00:02:04"/>
    <n v="54.65"/>
    <n v="42.26"/>
    <n v="464"/>
    <d v="1899-12-30T14:00:35"/>
    <d v="1899-12-31T05:12:32"/>
  </r>
  <r>
    <x v="942"/>
    <x v="3"/>
    <n v="1213"/>
    <n v="1094"/>
    <n v="117"/>
    <d v="1899-12-30T00:00:58"/>
    <d v="1899-12-30T00:01:41"/>
    <n v="57.57"/>
    <n v="43.6"/>
    <n v="631"/>
    <d v="1899-12-30T19:32:34"/>
    <d v="1899-12-31T06:41:34"/>
  </r>
  <r>
    <x v="942"/>
    <x v="4"/>
    <n v="495"/>
    <n v="490"/>
    <n v="5"/>
    <d v="1899-12-30T00:00:08"/>
    <d v="1899-12-30T00:02:26"/>
    <n v="98.57"/>
    <n v="14.4"/>
    <n v="483"/>
    <d v="1899-12-30T01:06:00"/>
    <d v="1899-12-30T19:52:20"/>
  </r>
  <r>
    <x v="942"/>
    <x v="0"/>
    <n v="19592"/>
    <n v="15045"/>
    <n v="4005"/>
    <d v="1899-12-30T00:03:24"/>
    <d v="1899-12-30T00:03:09"/>
    <n v="30.25"/>
    <n v="85.9"/>
    <n v="4715"/>
    <d v="1900-02-14T06:12:48"/>
    <d v="1900-01-31T21:51:45"/>
  </r>
  <r>
    <x v="942"/>
    <x v="7"/>
    <n v="57"/>
    <n v="52"/>
    <n v="5"/>
    <d v="1899-12-30T00:00:28"/>
    <d v="1899-12-30T00:01:28"/>
    <n v="61.54"/>
    <n v="11.89"/>
    <n v="32"/>
    <d v="1899-12-30T00:26:36"/>
    <d v="1899-12-30T01:16:16"/>
  </r>
  <r>
    <x v="942"/>
    <x v="6"/>
    <n v="34"/>
    <n v="29"/>
    <n v="5"/>
    <d v="1899-12-30T00:00:25"/>
    <d v="1899-12-30T00:01:48"/>
    <n v="65.52"/>
    <n v="8.39"/>
    <n v="19"/>
    <d v="1899-12-30T00:14:10"/>
    <d v="1899-12-30T00:52:12"/>
  </r>
  <r>
    <x v="942"/>
    <x v="5"/>
    <n v="737"/>
    <n v="588"/>
    <n v="137"/>
    <d v="1899-12-30T00:01:32"/>
    <d v="1899-12-30T00:04:19"/>
    <n v="46"/>
    <n v="58.53"/>
    <n v="276"/>
    <d v="1899-12-30T18:50:04"/>
    <d v="1899-12-31T18:18:12"/>
  </r>
  <r>
    <x v="943"/>
    <x v="1"/>
    <n v="616"/>
    <n v="563"/>
    <n v="51"/>
    <d v="1899-12-30T00:00:57"/>
    <d v="1899-12-30T00:01:55"/>
    <n v="67.08"/>
    <n v="27.73"/>
    <n v="379"/>
    <d v="1899-12-30T09:45:12"/>
    <d v="1899-12-30T17:59:05"/>
  </r>
  <r>
    <x v="943"/>
    <x v="2"/>
    <n v="850"/>
    <n v="795"/>
    <n v="52"/>
    <d v="1899-12-30T00:00:50"/>
    <d v="1899-12-30T00:01:59"/>
    <n v="68.17"/>
    <n v="35.869999999999997"/>
    <n v="544"/>
    <d v="1899-12-30T11:48:20"/>
    <d v="1899-12-31T02:16:45"/>
  </r>
  <r>
    <x v="943"/>
    <x v="3"/>
    <n v="1144"/>
    <n v="1015"/>
    <n v="128"/>
    <d v="1899-12-30T00:01:00"/>
    <d v="1899-12-30T00:01:22"/>
    <n v="64.959999999999994"/>
    <n v="33.46"/>
    <n v="660"/>
    <d v="1899-12-30T19:04:00"/>
    <d v="1899-12-30T23:07:10"/>
  </r>
  <r>
    <x v="943"/>
    <x v="4"/>
    <n v="370"/>
    <n v="364"/>
    <n v="6"/>
    <d v="1899-12-30T00:00:08"/>
    <d v="1899-12-30T00:02:27"/>
    <n v="98.63"/>
    <n v="10.1"/>
    <n v="359"/>
    <d v="1899-12-30T00:49:20"/>
    <d v="1899-12-30T14:51:48"/>
  </r>
  <r>
    <x v="943"/>
    <x v="0"/>
    <n v="17637"/>
    <n v="12495"/>
    <n v="4608"/>
    <d v="1899-12-30T00:04:07"/>
    <d v="1899-12-30T00:03:03"/>
    <n v="30.3"/>
    <n v="81.45"/>
    <n v="3948"/>
    <d v="1900-02-18T10:05:39"/>
    <d v="1900-01-25T11:09:45"/>
  </r>
  <r>
    <x v="943"/>
    <x v="7"/>
    <n v="38"/>
    <n v="32"/>
    <n v="6"/>
    <d v="1899-12-30T00:00:32"/>
    <d v="1899-12-30T00:01:36"/>
    <n v="59.38"/>
    <n v="8.9600000000000009"/>
    <n v="19"/>
    <d v="1899-12-30T00:20:16"/>
    <d v="1899-12-30T00:51:12"/>
  </r>
  <r>
    <x v="943"/>
    <x v="6"/>
    <n v="28"/>
    <n v="24"/>
    <n v="4"/>
    <d v="1899-12-30T00:00:16"/>
    <d v="1899-12-30T00:01:00"/>
    <n v="79.17"/>
    <n v="3.98"/>
    <n v="19"/>
    <d v="1899-12-30T00:07:28"/>
    <d v="1899-12-30T00:24:00"/>
  </r>
  <r>
    <x v="943"/>
    <x v="5"/>
    <n v="684"/>
    <n v="586"/>
    <n v="92"/>
    <d v="1899-12-30T00:01:07"/>
    <d v="1899-12-30T00:04:09"/>
    <n v="57.77"/>
    <n v="54.4"/>
    <n v="342"/>
    <d v="1899-12-30T12:43:48"/>
    <d v="1899-12-31T16:31:54"/>
  </r>
  <r>
    <x v="944"/>
    <x v="1"/>
    <n v="878"/>
    <n v="824"/>
    <n v="53"/>
    <d v="1899-12-30T00:00:49"/>
    <d v="1899-12-30T00:02:01"/>
    <n v="64.849999999999994"/>
    <n v="42.05"/>
    <n v="535"/>
    <d v="1899-12-30T11:57:02"/>
    <d v="1899-12-31T03:41:44"/>
  </r>
  <r>
    <x v="944"/>
    <x v="2"/>
    <n v="998"/>
    <n v="931"/>
    <n v="67"/>
    <d v="1899-12-30T00:00:45"/>
    <d v="1899-12-30T00:02:10"/>
    <n v="60.15"/>
    <n v="46.81"/>
    <n v="560"/>
    <d v="1899-12-30T12:28:30"/>
    <d v="1899-12-31T09:37:10"/>
  </r>
  <r>
    <x v="944"/>
    <x v="3"/>
    <n v="1507"/>
    <n v="1386"/>
    <n v="120"/>
    <d v="1899-12-30T00:00:46"/>
    <d v="1899-12-30T00:01:13"/>
    <n v="63.45"/>
    <n v="42.89"/>
    <n v="880"/>
    <d v="1899-12-30T19:15:22"/>
    <d v="1899-12-31T04:06:18"/>
  </r>
  <r>
    <x v="944"/>
    <x v="4"/>
    <n v="574"/>
    <n v="569"/>
    <n v="5"/>
    <d v="1899-12-30T00:00:08"/>
    <d v="1899-12-30T00:02:31"/>
    <n v="98.95"/>
    <n v="27.85"/>
    <n v="563"/>
    <d v="1899-12-30T01:16:32"/>
    <d v="1899-12-30T23:51:59"/>
  </r>
  <r>
    <x v="944"/>
    <x v="0"/>
    <n v="23160"/>
    <n v="16828"/>
    <n v="5643"/>
    <d v="1899-12-30T00:04:11"/>
    <d v="1899-12-30T00:03:16"/>
    <n v="10.3"/>
    <n v="92.95"/>
    <n v="1805"/>
    <d v="1900-03-07T06:46:00"/>
    <d v="1900-02-06T04:11:28"/>
  </r>
  <r>
    <x v="944"/>
    <x v="7"/>
    <n v="59"/>
    <n v="50"/>
    <n v="9"/>
    <d v="1899-12-30T00:00:39"/>
    <d v="1899-12-30T00:01:30"/>
    <n v="52"/>
    <n v="17.739999999999998"/>
    <n v="26"/>
    <d v="1899-12-30T00:38:21"/>
    <d v="1899-12-30T01:15:00"/>
  </r>
  <r>
    <x v="944"/>
    <x v="6"/>
    <n v="61"/>
    <n v="47"/>
    <n v="14"/>
    <d v="1899-12-30T00:00:35"/>
    <d v="1899-12-30T00:02:20"/>
    <n v="53.19"/>
    <n v="21.04"/>
    <n v="25"/>
    <d v="1899-12-30T00:35:35"/>
    <d v="1899-12-30T01:49:40"/>
  </r>
  <r>
    <x v="944"/>
    <x v="5"/>
    <n v="859"/>
    <n v="741"/>
    <n v="115"/>
    <d v="1899-12-30T00:01:09"/>
    <d v="1899-12-30T00:05:04"/>
    <n v="51.88"/>
    <n v="66.900000000000006"/>
    <n v="386"/>
    <d v="1899-12-30T16:27:51"/>
    <d v="1900-01-01T14:34:24"/>
  </r>
  <r>
    <x v="945"/>
    <x v="1"/>
    <n v="753"/>
    <n v="683"/>
    <n v="70"/>
    <d v="1899-12-30T00:00:56"/>
    <d v="1899-12-30T00:01:53"/>
    <n v="63.98"/>
    <n v="38.26"/>
    <n v="437"/>
    <d v="1899-12-30T11:42:48"/>
    <d v="1899-12-30T21:26:19"/>
  </r>
  <r>
    <x v="945"/>
    <x v="2"/>
    <n v="958"/>
    <n v="881"/>
    <n v="76"/>
    <d v="1899-12-30T00:00:50"/>
    <d v="1899-12-30T00:02:08"/>
    <n v="63.83"/>
    <n v="47.31"/>
    <n v="563"/>
    <d v="1899-12-30T13:18:20"/>
    <d v="1899-12-31T07:19:28"/>
  </r>
  <r>
    <x v="945"/>
    <x v="3"/>
    <n v="1364"/>
    <n v="1214"/>
    <n v="148"/>
    <d v="1899-12-30T00:01:01"/>
    <d v="1899-12-30T00:01:18"/>
    <n v="61.35"/>
    <n v="44.18"/>
    <n v="746"/>
    <d v="1899-12-30T23:06:44"/>
    <d v="1899-12-31T02:18:12"/>
  </r>
  <r>
    <x v="945"/>
    <x v="4"/>
    <n v="554"/>
    <n v="543"/>
    <n v="11"/>
    <d v="1899-12-30T00:00:08"/>
    <d v="1899-12-30T00:02:25"/>
    <n v="99.63"/>
    <n v="19.59"/>
    <n v="541"/>
    <d v="1899-12-30T01:13:52"/>
    <d v="1899-12-30T21:52:15"/>
  </r>
  <r>
    <x v="945"/>
    <x v="0"/>
    <n v="21808"/>
    <n v="16408"/>
    <n v="4758"/>
    <d v="1899-12-30T00:03:49"/>
    <d v="1899-12-30T00:03:09"/>
    <n v="28.11"/>
    <n v="90.09"/>
    <n v="4792"/>
    <d v="1900-02-25T19:13:52"/>
    <d v="1900-02-03T21:25:12"/>
  </r>
  <r>
    <x v="945"/>
    <x v="7"/>
    <n v="72"/>
    <n v="66"/>
    <n v="6"/>
    <d v="1899-12-30T00:00:28"/>
    <d v="1899-12-30T00:01:19"/>
    <n v="62.12"/>
    <n v="16.600000000000001"/>
    <n v="41"/>
    <d v="1899-12-30T00:33:36"/>
    <d v="1899-12-30T01:26:54"/>
  </r>
  <r>
    <x v="945"/>
    <x v="6"/>
    <n v="46"/>
    <n v="43"/>
    <n v="1"/>
    <d v="1899-12-30T00:00:23"/>
    <d v="1899-12-30T00:01:58"/>
    <n v="66.67"/>
    <n v="14.38"/>
    <n v="30"/>
    <d v="1899-12-30T00:17:38"/>
    <d v="1899-12-30T01:24:34"/>
  </r>
  <r>
    <x v="945"/>
    <x v="5"/>
    <n v="1000"/>
    <n v="845"/>
    <n v="150"/>
    <d v="1899-12-30T00:01:05"/>
    <d v="1899-12-30T00:04:49"/>
    <n v="56.94"/>
    <n v="69.790000000000006"/>
    <n v="484"/>
    <d v="1899-12-30T18:03:20"/>
    <d v="1900-01-01T19:50:05"/>
  </r>
  <r>
    <x v="946"/>
    <x v="1"/>
    <n v="705"/>
    <n v="642"/>
    <n v="61"/>
    <d v="1899-12-30T00:00:52"/>
    <d v="1899-12-30T00:02:00"/>
    <n v="57.61"/>
    <n v="33.89"/>
    <n v="371"/>
    <d v="1899-12-30T10:11:00"/>
    <d v="1899-12-30T21:24:00"/>
  </r>
  <r>
    <x v="946"/>
    <x v="2"/>
    <n v="875"/>
    <n v="802"/>
    <n v="73"/>
    <d v="1899-12-30T00:00:50"/>
    <d v="1899-12-30T00:02:02"/>
    <n v="56.48"/>
    <n v="39.409999999999997"/>
    <n v="453"/>
    <d v="1899-12-30T12:09:10"/>
    <d v="1899-12-31T03:10:44"/>
  </r>
  <r>
    <x v="946"/>
    <x v="3"/>
    <n v="1264"/>
    <n v="1133"/>
    <n v="125"/>
    <d v="1899-12-30T00:00:51"/>
    <d v="1899-12-30T00:01:17"/>
    <n v="56.28"/>
    <n v="37.229999999999997"/>
    <n v="641"/>
    <d v="1899-12-30T17:54:24"/>
    <d v="1899-12-31T00:14:01"/>
  </r>
  <r>
    <x v="946"/>
    <x v="4"/>
    <n v="478"/>
    <n v="474"/>
    <n v="4"/>
    <d v="1899-12-30T00:00:08"/>
    <d v="1899-12-30T00:02:18"/>
    <n v="98.73"/>
    <n v="13.16"/>
    <n v="468"/>
    <d v="1899-12-30T01:03:44"/>
    <d v="1899-12-30T18:10:12"/>
  </r>
  <r>
    <x v="946"/>
    <x v="0"/>
    <n v="20931"/>
    <n v="16025"/>
    <n v="4317"/>
    <d v="1899-12-30T00:03:28"/>
    <d v="1899-12-30T00:03:10"/>
    <n v="24.89"/>
    <n v="86.6"/>
    <n v="4136"/>
    <d v="1900-02-18T09:20:48"/>
    <d v="1900-02-03T05:45:50"/>
  </r>
  <r>
    <x v="946"/>
    <x v="7"/>
    <n v="49"/>
    <n v="44"/>
    <n v="5"/>
    <d v="1899-12-30T00:00:29"/>
    <d v="1899-12-30T00:00:57"/>
    <n v="65.91"/>
    <n v="6.87"/>
    <n v="29"/>
    <d v="1899-12-30T00:23:41"/>
    <d v="1899-12-30T00:41:48"/>
  </r>
  <r>
    <x v="946"/>
    <x v="6"/>
    <n v="58"/>
    <n v="56"/>
    <n v="2"/>
    <d v="1899-12-30T00:00:29"/>
    <d v="1899-12-30T00:01:45"/>
    <n v="66.069999999999993"/>
    <n v="12.66"/>
    <n v="37"/>
    <d v="1899-12-30T00:28:02"/>
    <d v="1899-12-30T01:38:00"/>
  </r>
  <r>
    <x v="946"/>
    <x v="5"/>
    <n v="1104"/>
    <n v="908"/>
    <n v="190"/>
    <d v="1899-12-30T00:01:34"/>
    <d v="1899-12-30T00:05:16"/>
    <n v="45.08"/>
    <n v="71.36"/>
    <n v="412"/>
    <d v="1899-12-31T04:49:36"/>
    <d v="1900-01-02T07:42:08"/>
  </r>
  <r>
    <x v="947"/>
    <x v="1"/>
    <n v="662"/>
    <n v="598"/>
    <n v="62"/>
    <d v="1899-12-30T00:01:08"/>
    <d v="1899-12-30T00:01:57"/>
    <n v="62.17"/>
    <n v="30.75"/>
    <n v="373"/>
    <d v="1899-12-30T12:30:16"/>
    <d v="1899-12-30T19:26:06"/>
  </r>
  <r>
    <x v="947"/>
    <x v="2"/>
    <n v="963"/>
    <n v="854"/>
    <n v="107"/>
    <d v="1899-12-30T00:01:04"/>
    <d v="1899-12-30T00:02:04"/>
    <n v="54.79"/>
    <n v="40.25"/>
    <n v="469"/>
    <d v="1899-12-30T17:07:12"/>
    <d v="1899-12-31T05:24:56"/>
  </r>
  <r>
    <x v="947"/>
    <x v="3"/>
    <n v="1287"/>
    <n v="1122"/>
    <n v="163"/>
    <d v="1899-12-30T00:01:02"/>
    <d v="1899-12-30T00:01:19"/>
    <n v="60.94"/>
    <n v="36.51"/>
    <n v="685"/>
    <d v="1899-12-30T22:09:54"/>
    <d v="1899-12-31T00:37:18"/>
  </r>
  <r>
    <x v="947"/>
    <x v="4"/>
    <n v="478"/>
    <n v="476"/>
    <n v="2"/>
    <d v="1899-12-30T00:00:07"/>
    <d v="1899-12-30T00:02:21"/>
    <n v="99.37"/>
    <n v="8.94"/>
    <n v="473"/>
    <d v="1899-12-30T00:55:46"/>
    <d v="1899-12-30T18:38:36"/>
  </r>
  <r>
    <x v="947"/>
    <x v="0"/>
    <n v="18723"/>
    <n v="15540"/>
    <n v="2715"/>
    <d v="1899-12-30T00:02:27"/>
    <d v="1899-12-30T00:03:04"/>
    <n v="37.24"/>
    <n v="79.08"/>
    <n v="5961"/>
    <d v="1900-01-30T20:31:21"/>
    <d v="1900-02-01T02:16:00"/>
  </r>
  <r>
    <x v="947"/>
    <x v="7"/>
    <n v="41"/>
    <n v="37"/>
    <n v="4"/>
    <d v="1899-12-30T00:00:20"/>
    <d v="1899-12-30T00:01:21"/>
    <n v="81.08"/>
    <n v="7.54"/>
    <n v="30"/>
    <d v="1899-12-30T00:13:40"/>
    <d v="1899-12-30T00:49:57"/>
  </r>
  <r>
    <x v="947"/>
    <x v="6"/>
    <n v="39"/>
    <n v="37"/>
    <n v="2"/>
    <d v="1899-12-30T00:00:15"/>
    <d v="1899-12-30T00:01:58"/>
    <n v="86.49"/>
    <n v="9.2799999999999994"/>
    <n v="32"/>
    <d v="1899-12-30T00:09:45"/>
    <d v="1899-12-30T01:12:46"/>
  </r>
  <r>
    <x v="947"/>
    <x v="5"/>
    <n v="1288"/>
    <n v="905"/>
    <n v="358"/>
    <d v="1899-12-30T00:02:16"/>
    <d v="1899-12-30T00:05:16"/>
    <n v="49.35"/>
    <n v="75.010000000000005"/>
    <n v="459"/>
    <d v="1900-01-01T00:39:28"/>
    <d v="1900-01-02T07:26:20"/>
  </r>
  <r>
    <x v="948"/>
    <x v="1"/>
    <n v="619"/>
    <n v="574"/>
    <n v="45"/>
    <d v="1899-12-30T00:00:39"/>
    <d v="1899-12-30T00:02:03"/>
    <n v="68.819999999999993"/>
    <n v="24.67"/>
    <n v="395"/>
    <d v="1899-12-30T06:42:21"/>
    <d v="1899-12-30T19:36:42"/>
  </r>
  <r>
    <x v="948"/>
    <x v="2"/>
    <n v="783"/>
    <n v="739"/>
    <n v="44"/>
    <d v="1899-12-30T00:00:38"/>
    <d v="1899-12-30T00:02:04"/>
    <n v="64.55"/>
    <n v="29.88"/>
    <n v="477"/>
    <d v="1899-12-30T08:15:54"/>
    <d v="1899-12-31T01:27:16"/>
  </r>
  <r>
    <x v="948"/>
    <x v="3"/>
    <n v="1051"/>
    <n v="979"/>
    <n v="72"/>
    <d v="1899-12-30T00:00:39"/>
    <d v="1899-12-30T00:01:19"/>
    <n v="70.17"/>
    <n v="26.82"/>
    <n v="687"/>
    <d v="1899-12-30T11:23:09"/>
    <d v="1899-12-30T21:29:01"/>
  </r>
  <r>
    <x v="948"/>
    <x v="4"/>
    <n v="403"/>
    <n v="399"/>
    <n v="4"/>
    <d v="1899-12-30T00:00:07"/>
    <d v="1899-12-30T00:02:24"/>
    <n v="99.75"/>
    <n v="7.06"/>
    <n v="398"/>
    <d v="1899-12-30T00:47:01"/>
    <d v="1899-12-30T15:57:36"/>
  </r>
  <r>
    <x v="948"/>
    <x v="0"/>
    <n v="16264"/>
    <n v="13571"/>
    <n v="2393"/>
    <d v="1899-12-30T00:02:26"/>
    <d v="1899-12-30T00:03:00"/>
    <n v="36.43"/>
    <n v="74.489999999999995"/>
    <n v="5053"/>
    <d v="1900-01-26T11:35:44"/>
    <d v="1900-01-27T06:33:00"/>
  </r>
  <r>
    <x v="948"/>
    <x v="7"/>
    <n v="32"/>
    <n v="29"/>
    <n v="3"/>
    <d v="1899-12-30T00:00:22"/>
    <d v="1899-12-30T00:01:00"/>
    <n v="65.52"/>
    <n v="3.18"/>
    <n v="19"/>
    <d v="1899-12-30T00:11:44"/>
    <d v="1899-12-30T00:29:00"/>
  </r>
  <r>
    <x v="948"/>
    <x v="6"/>
    <n v="31"/>
    <n v="27"/>
    <n v="3"/>
    <d v="1899-12-30T00:00:16"/>
    <d v="1899-12-30T00:01:10"/>
    <n v="85.71"/>
    <n v="3.06"/>
    <n v="24"/>
    <d v="1899-12-30T00:08:16"/>
    <d v="1899-12-30T00:31:30"/>
  </r>
  <r>
    <x v="948"/>
    <x v="5"/>
    <n v="840"/>
    <n v="698"/>
    <n v="135"/>
    <d v="1899-12-30T00:01:10"/>
    <d v="1899-12-30T00:04:50"/>
    <n v="59.43"/>
    <n v="57.94"/>
    <n v="419"/>
    <d v="1899-12-30T16:20:00"/>
    <d v="1900-01-01T08:13:40"/>
  </r>
  <r>
    <x v="949"/>
    <x v="1"/>
    <n v="1067"/>
    <n v="853"/>
    <n v="204"/>
    <d v="1899-12-30T00:01:56"/>
    <d v="1899-12-30T00:02:07"/>
    <n v="48.44"/>
    <n v="49.32"/>
    <n v="418"/>
    <d v="1899-12-31T10:22:52"/>
    <d v="1899-12-31T06:05:31"/>
  </r>
  <r>
    <x v="949"/>
    <x v="2"/>
    <n v="1116"/>
    <n v="919"/>
    <n v="188"/>
    <d v="1899-12-30T00:01:45"/>
    <d v="1899-12-30T00:02:09"/>
    <n v="43.53"/>
    <n v="51.52"/>
    <n v="404"/>
    <d v="1899-12-31T08:33:00"/>
    <d v="1899-12-31T08:55:51"/>
  </r>
  <r>
    <x v="949"/>
    <x v="3"/>
    <n v="1533"/>
    <n v="1268"/>
    <n v="257"/>
    <d v="1899-12-30T00:01:56"/>
    <d v="1899-12-30T00:01:12"/>
    <n v="45.22"/>
    <n v="45.79"/>
    <n v="577"/>
    <d v="1900-01-01T01:23:48"/>
    <d v="1899-12-31T01:21:36"/>
  </r>
  <r>
    <x v="949"/>
    <x v="4"/>
    <n v="625"/>
    <n v="620"/>
    <n v="5"/>
    <d v="1899-12-30T00:00:08"/>
    <d v="1899-12-30T00:02:28"/>
    <n v="99.52"/>
    <n v="23"/>
    <n v="617"/>
    <d v="1899-12-30T01:23:20"/>
    <d v="1899-12-31T01:29:20"/>
  </r>
  <r>
    <x v="949"/>
    <x v="0"/>
    <n v="21720"/>
    <n v="17904"/>
    <n v="3371"/>
    <d v="1899-12-30T00:03:04"/>
    <d v="1899-12-30T00:03:09"/>
    <n v="18.82"/>
    <n v="91.38"/>
    <n v="3454"/>
    <d v="1900-02-14T06:08:00"/>
    <d v="1900-02-07T03:57:36"/>
  </r>
  <r>
    <x v="949"/>
    <x v="7"/>
    <n v="65"/>
    <n v="56"/>
    <n v="9"/>
    <d v="1899-12-30T00:00:27"/>
    <d v="1899-12-30T00:00:55"/>
    <n v="66.069999999999993"/>
    <n v="10.66"/>
    <n v="37"/>
    <d v="1899-12-30T00:29:15"/>
    <d v="1899-12-30T00:51:20"/>
  </r>
  <r>
    <x v="949"/>
    <x v="6"/>
    <n v="64"/>
    <n v="54"/>
    <n v="10"/>
    <d v="1899-12-30T00:00:23"/>
    <d v="1899-12-30T00:02:16"/>
    <n v="66.67"/>
    <n v="18.149999999999999"/>
    <n v="36"/>
    <d v="1899-12-30T00:24:32"/>
    <d v="1899-12-30T02:02:24"/>
  </r>
  <r>
    <x v="949"/>
    <x v="5"/>
    <n v="1075"/>
    <n v="773"/>
    <n v="289"/>
    <d v="1899-12-30T00:02:31"/>
    <d v="1899-12-30T00:05:18"/>
    <n v="34.22"/>
    <n v="76.52"/>
    <n v="269"/>
    <d v="1899-12-31T21:05:25"/>
    <d v="1900-01-01T20:16:54"/>
  </r>
  <r>
    <x v="950"/>
    <x v="1"/>
    <n v="830"/>
    <n v="761"/>
    <n v="66"/>
    <d v="1899-12-30T00:01:10"/>
    <d v="1899-12-30T00:01:56"/>
    <n v="50"/>
    <n v="43.45"/>
    <n v="382"/>
    <d v="1899-12-30T16:08:20"/>
    <d v="1899-12-31T00:31:16"/>
  </r>
  <r>
    <x v="950"/>
    <x v="2"/>
    <n v="952"/>
    <n v="845"/>
    <n v="105"/>
    <d v="1899-12-30T00:01:05"/>
    <d v="1899-12-30T00:02:02"/>
    <n v="47.82"/>
    <n v="47.1"/>
    <n v="405"/>
    <d v="1899-12-30T17:11:20"/>
    <d v="1899-12-31T04:38:10"/>
  </r>
  <r>
    <x v="950"/>
    <x v="3"/>
    <n v="1367"/>
    <n v="1193"/>
    <n v="164"/>
    <d v="1899-12-30T00:01:09"/>
    <d v="1899-12-30T00:01:22"/>
    <n v="52.12"/>
    <n v="46.45"/>
    <n v="627"/>
    <d v="1899-12-31T02:12:03"/>
    <d v="1899-12-31T03:10:26"/>
  </r>
  <r>
    <x v="950"/>
    <x v="4"/>
    <n v="548"/>
    <n v="542"/>
    <n v="6"/>
    <d v="1899-12-30T00:00:08"/>
    <d v="1899-12-30T00:02:28"/>
    <n v="99.63"/>
    <n v="13.92"/>
    <n v="540"/>
    <d v="1899-12-30T01:13:04"/>
    <d v="1899-12-30T22:16:56"/>
  </r>
  <r>
    <x v="950"/>
    <x v="0"/>
    <n v="20267"/>
    <n v="16870"/>
    <n v="2923"/>
    <d v="1899-12-30T00:02:49"/>
    <d v="1899-12-30T00:03:05"/>
    <n v="30.94"/>
    <n v="85.3"/>
    <n v="5366"/>
    <d v="1900-02-07T15:25:23"/>
    <d v="1900-02-04T02:55:50"/>
  </r>
  <r>
    <x v="950"/>
    <x v="7"/>
    <n v="50"/>
    <n v="48"/>
    <n v="2"/>
    <d v="1899-12-30T00:00:23"/>
    <d v="1899-12-30T00:01:05"/>
    <n v="68.75"/>
    <n v="9.7899999999999991"/>
    <n v="33"/>
    <d v="1899-12-30T00:19:10"/>
    <d v="1899-12-30T00:52:00"/>
  </r>
  <r>
    <x v="950"/>
    <x v="6"/>
    <n v="42"/>
    <n v="36"/>
    <n v="6"/>
    <d v="1899-12-30T00:00:25"/>
    <d v="1899-12-30T00:01:59"/>
    <n v="72.22"/>
    <n v="11.51"/>
    <n v="26"/>
    <d v="1899-12-30T00:17:30"/>
    <d v="1899-12-30T01:11:24"/>
  </r>
  <r>
    <x v="950"/>
    <x v="5"/>
    <n v="969"/>
    <n v="764"/>
    <n v="198"/>
    <d v="1899-12-30T00:01:51"/>
    <d v="1899-12-30T00:04:54"/>
    <n v="40.08"/>
    <n v="73.430000000000007"/>
    <n v="309"/>
    <d v="1899-12-31T05:52:39"/>
    <d v="1900-01-01T14:23:36"/>
  </r>
  <r>
    <x v="951"/>
    <x v="1"/>
    <n v="710"/>
    <n v="619"/>
    <n v="88"/>
    <d v="1899-12-30T00:01:18"/>
    <d v="1899-12-30T00:01:59"/>
    <n v="60.77"/>
    <n v="28.84"/>
    <n v="378"/>
    <d v="1899-12-30T15:23:00"/>
    <d v="1899-12-30T20:27:41"/>
  </r>
  <r>
    <x v="951"/>
    <x v="2"/>
    <n v="898"/>
    <n v="786"/>
    <n v="104"/>
    <d v="1899-12-30T00:01:16"/>
    <d v="1899-12-30T00:02:09"/>
    <n v="54.91"/>
    <n v="35.86"/>
    <n v="436"/>
    <d v="1899-12-30T18:57:28"/>
    <d v="1899-12-31T04:09:54"/>
  </r>
  <r>
    <x v="951"/>
    <x v="3"/>
    <n v="1237"/>
    <n v="1042"/>
    <n v="188"/>
    <d v="1899-12-30T00:01:21"/>
    <d v="1899-12-30T00:01:26"/>
    <n v="57.2"/>
    <n v="33.43"/>
    <n v="600"/>
    <d v="1899-12-31T03:49:57"/>
    <d v="1899-12-31T00:53:32"/>
  </r>
  <r>
    <x v="951"/>
    <x v="4"/>
    <n v="467"/>
    <n v="463"/>
    <n v="4"/>
    <d v="1899-12-30T00:00:07"/>
    <d v="1899-12-30T00:02:31"/>
    <n v="99.78"/>
    <n v="8.75"/>
    <n v="462"/>
    <d v="1899-12-30T00:54:29"/>
    <d v="1899-12-30T19:25:13"/>
  </r>
  <r>
    <x v="951"/>
    <x v="0"/>
    <n v="18595"/>
    <n v="15507"/>
    <n v="2666"/>
    <d v="1899-12-30T00:02:51"/>
    <d v="1899-12-30T00:03:04"/>
    <n v="40.590000000000003"/>
    <n v="78.31"/>
    <n v="6465"/>
    <d v="1900-02-04T19:15:45"/>
    <d v="1900-02-01T00:34:48"/>
  </r>
  <r>
    <x v="951"/>
    <x v="7"/>
    <n v="68"/>
    <n v="62"/>
    <n v="6"/>
    <d v="1899-12-30T00:00:14"/>
    <d v="1899-12-30T00:00:48"/>
    <n v="85.48"/>
    <n v="5.33"/>
    <n v="53"/>
    <d v="1899-12-30T00:15:52"/>
    <d v="1899-12-30T00:49:36"/>
  </r>
  <r>
    <x v="951"/>
    <x v="6"/>
    <n v="39"/>
    <n v="37"/>
    <n v="2"/>
    <d v="1899-12-30T00:00:18"/>
    <d v="1899-12-30T00:02:16"/>
    <n v="81.08"/>
    <n v="7.61"/>
    <n v="30"/>
    <d v="1899-12-30T00:11:42"/>
    <d v="1899-12-30T01:23:52"/>
  </r>
  <r>
    <x v="951"/>
    <x v="5"/>
    <n v="788"/>
    <n v="642"/>
    <n v="132"/>
    <d v="1899-12-30T00:01:46"/>
    <d v="1899-12-30T00:04:14"/>
    <n v="51.98"/>
    <n v="56.51"/>
    <n v="341"/>
    <d v="1899-12-30T23:12:08"/>
    <d v="1899-12-31T21:17:48"/>
  </r>
  <r>
    <x v="952"/>
    <x v="1"/>
    <n v="788"/>
    <n v="673"/>
    <n v="110"/>
    <d v="1899-12-30T00:01:17"/>
    <d v="1899-12-30T00:01:58"/>
    <n v="64.599999999999994"/>
    <n v="32.799999999999997"/>
    <n v="438"/>
    <d v="1899-12-30T16:51:16"/>
    <d v="1899-12-30T22:03:34"/>
  </r>
  <r>
    <x v="952"/>
    <x v="2"/>
    <n v="939"/>
    <n v="822"/>
    <n v="110"/>
    <d v="1899-12-30T00:01:03"/>
    <d v="1899-12-30T00:01:54"/>
    <n v="63.81"/>
    <n v="36.51"/>
    <n v="529"/>
    <d v="1899-12-30T16:25:57"/>
    <d v="1899-12-31T02:01:48"/>
  </r>
  <r>
    <x v="952"/>
    <x v="3"/>
    <n v="1273"/>
    <n v="1104"/>
    <n v="164"/>
    <d v="1899-12-30T00:01:06"/>
    <d v="1899-12-30T00:01:22"/>
    <n v="67.36"/>
    <n v="36.119999999999997"/>
    <n v="747"/>
    <d v="1899-12-30T23:20:18"/>
    <d v="1899-12-31T01:08:48"/>
  </r>
  <r>
    <x v="952"/>
    <x v="4"/>
    <n v="531"/>
    <n v="522"/>
    <n v="9"/>
    <d v="1899-12-30T00:00:07"/>
    <d v="1899-12-30T00:02:26"/>
    <n v="99.81"/>
    <n v="9.73"/>
    <n v="521"/>
    <d v="1899-12-30T01:01:57"/>
    <d v="1899-12-30T21:10:12"/>
  </r>
  <r>
    <x v="952"/>
    <x v="0"/>
    <n v="18887"/>
    <n v="15821"/>
    <n v="2753"/>
    <d v="1899-12-30T00:02:16"/>
    <d v="1899-12-30T00:03:04"/>
    <n v="45.1"/>
    <n v="78.989999999999995"/>
    <n v="7277"/>
    <d v="1900-01-28T17:30:32"/>
    <d v="1900-02-01T16:37:44"/>
  </r>
  <r>
    <x v="952"/>
    <x v="7"/>
    <n v="42"/>
    <n v="41"/>
    <n v="1"/>
    <d v="1899-12-30T00:00:13"/>
    <d v="1899-12-30T00:00:58"/>
    <n v="85.37"/>
    <n v="6.01"/>
    <n v="35"/>
    <d v="1899-12-30T00:09:06"/>
    <d v="1899-12-30T00:39:38"/>
  </r>
  <r>
    <x v="952"/>
    <x v="6"/>
    <n v="37"/>
    <n v="36"/>
    <n v="1"/>
    <d v="1899-12-30T00:00:19"/>
    <d v="1899-12-30T00:01:32"/>
    <n v="80.56"/>
    <n v="7.97"/>
    <n v="29"/>
    <d v="1899-12-30T00:11:43"/>
    <d v="1899-12-30T00:55:12"/>
  </r>
  <r>
    <x v="952"/>
    <x v="5"/>
    <n v="594"/>
    <n v="488"/>
    <n v="100"/>
    <d v="1899-12-30T00:01:09"/>
    <d v="1899-12-30T00:03:53"/>
    <n v="59.92"/>
    <n v="49.8"/>
    <n v="296"/>
    <d v="1899-12-30T11:23:06"/>
    <d v="1899-12-31T07:35:04"/>
  </r>
  <r>
    <x v="953"/>
    <x v="1"/>
    <n v="670"/>
    <n v="633"/>
    <n v="37"/>
    <d v="1899-12-30T00:00:34"/>
    <d v="1899-12-30T00:02:02"/>
    <n v="68.25"/>
    <n v="25.45"/>
    <n v="432"/>
    <d v="1899-12-30T06:19:40"/>
    <d v="1899-12-30T21:27:06"/>
  </r>
  <r>
    <x v="953"/>
    <x v="2"/>
    <n v="969"/>
    <n v="926"/>
    <n v="42"/>
    <d v="1899-12-30T00:00:34"/>
    <d v="1899-12-30T00:02:06"/>
    <n v="65.48"/>
    <n v="34.07"/>
    <n v="607"/>
    <d v="1899-12-30T09:09:06"/>
    <d v="1899-12-31T08:24:36"/>
  </r>
  <r>
    <x v="953"/>
    <x v="3"/>
    <n v="1093"/>
    <n v="1003"/>
    <n v="89"/>
    <d v="1899-12-30T00:00:37"/>
    <d v="1899-12-30T00:01:25"/>
    <n v="69.92"/>
    <n v="27.45"/>
    <n v="702"/>
    <d v="1899-12-30T11:14:01"/>
    <d v="1899-12-30T23:40:55"/>
  </r>
  <r>
    <x v="953"/>
    <x v="4"/>
    <n v="418"/>
    <n v="414"/>
    <n v="4"/>
    <d v="1899-12-30T00:00:07"/>
    <d v="1899-12-30T00:02:27"/>
    <n v="99.76"/>
    <n v="6.86"/>
    <n v="413"/>
    <d v="1899-12-30T00:48:46"/>
    <d v="1899-12-30T16:54:18"/>
  </r>
  <r>
    <x v="953"/>
    <x v="0"/>
    <n v="15632"/>
    <n v="14180"/>
    <n v="1393"/>
    <d v="1899-12-30T00:01:24"/>
    <d v="1899-12-30T00:03:03"/>
    <n v="49.88"/>
    <n v="73.959999999999994"/>
    <n v="7103"/>
    <d v="1900-01-14T04:44:48"/>
    <d v="1900-01-29T00:49:00"/>
  </r>
  <r>
    <x v="953"/>
    <x v="7"/>
    <n v="42"/>
    <n v="40"/>
    <n v="2"/>
    <d v="1899-12-30T00:00:22"/>
    <d v="1899-12-30T00:00:58"/>
    <n v="72.5"/>
    <n v="4.41"/>
    <n v="29"/>
    <d v="1899-12-30T00:15:24"/>
    <d v="1899-12-30T00:38:40"/>
  </r>
  <r>
    <x v="953"/>
    <x v="6"/>
    <n v="30"/>
    <n v="27"/>
    <n v="3"/>
    <d v="1899-12-30T00:00:22"/>
    <d v="1899-12-30T00:02:39"/>
    <n v="77.78"/>
    <n v="7.91"/>
    <n v="21"/>
    <d v="1899-12-30T00:11:00"/>
    <d v="1899-12-30T01:11:33"/>
  </r>
  <r>
    <x v="953"/>
    <x v="5"/>
    <n v="526"/>
    <n v="469"/>
    <n v="57"/>
    <d v="1899-12-30T00:00:47"/>
    <d v="1899-12-30T00:03:38"/>
    <n v="59.49"/>
    <n v="40.98"/>
    <n v="279"/>
    <d v="1899-12-30T06:52:02"/>
    <d v="1899-12-31T04:24:02"/>
  </r>
  <r>
    <x v="954"/>
    <x v="1"/>
    <n v="967"/>
    <n v="830"/>
    <n v="127"/>
    <d v="1899-12-30T00:01:18"/>
    <d v="1899-12-30T00:02:08"/>
    <n v="52.02"/>
    <n v="60.18"/>
    <n v="437"/>
    <d v="1899-12-30T20:57:06"/>
    <d v="1899-12-31T05:30:40"/>
  </r>
  <r>
    <x v="954"/>
    <x v="2"/>
    <n v="1159"/>
    <n v="1015"/>
    <n v="134"/>
    <d v="1899-12-30T00:01:20"/>
    <d v="1899-12-30T00:02:18"/>
    <n v="47.02"/>
    <n v="66.599999999999994"/>
    <n v="482"/>
    <d v="1899-12-31T01:45:20"/>
    <d v="1899-12-31T14:54:30"/>
  </r>
  <r>
    <x v="954"/>
    <x v="3"/>
    <n v="1660"/>
    <n v="1383"/>
    <n v="262"/>
    <d v="1899-12-30T00:01:25"/>
    <d v="1899-12-30T00:01:30"/>
    <n v="48.93"/>
    <n v="63.73"/>
    <n v="684"/>
    <d v="1899-12-31T15:11:40"/>
    <d v="1899-12-31T10:34:30"/>
  </r>
  <r>
    <x v="954"/>
    <x v="4"/>
    <n v="764"/>
    <n v="754"/>
    <n v="10"/>
    <d v="1899-12-30T00:00:08"/>
    <d v="1899-12-30T00:02:31"/>
    <n v="98.94"/>
    <n v="42.45"/>
    <n v="746"/>
    <d v="1899-12-30T01:41:52"/>
    <d v="1899-12-31T07:37:34"/>
  </r>
  <r>
    <x v="954"/>
    <x v="0"/>
    <n v="23711"/>
    <n v="17334"/>
    <n v="5693"/>
    <d v="1899-12-30T00:04:11"/>
    <d v="1899-12-30T00:03:19"/>
    <n v="9.6999999999999993"/>
    <n v="95.13"/>
    <n v="1748"/>
    <d v="1900-03-08T21:11:01"/>
    <d v="1900-02-07T22:11:06"/>
  </r>
  <r>
    <x v="954"/>
    <x v="7"/>
    <n v="96"/>
    <n v="79"/>
    <n v="17"/>
    <d v="1899-12-30T00:00:46"/>
    <d v="1899-12-30T00:01:07"/>
    <n v="54.43"/>
    <n v="33.119999999999997"/>
    <n v="43"/>
    <d v="1899-12-30T01:13:36"/>
    <d v="1899-12-30T01:28:13"/>
  </r>
  <r>
    <x v="954"/>
    <x v="6"/>
    <n v="46"/>
    <n v="36"/>
    <n v="10"/>
    <d v="1899-12-30T00:00:26"/>
    <d v="1899-12-30T00:03:01"/>
    <n v="61.11"/>
    <n v="32.840000000000003"/>
    <n v="22"/>
    <d v="1899-12-30T00:19:56"/>
    <d v="1899-12-30T01:48:36"/>
  </r>
  <r>
    <x v="954"/>
    <x v="5"/>
    <n v="946"/>
    <n v="634"/>
    <n v="301"/>
    <d v="1899-12-30T00:02:18"/>
    <d v="1899-12-30T00:04:57"/>
    <n v="42.48"/>
    <n v="75.58"/>
    <n v="274"/>
    <d v="1899-12-31T12:15:48"/>
    <d v="1900-01-01T04:18:18"/>
  </r>
  <r>
    <x v="955"/>
    <x v="1"/>
    <n v="863"/>
    <n v="733"/>
    <n v="119"/>
    <d v="1899-12-30T00:01:46"/>
    <d v="1899-12-30T00:02:11"/>
    <n v="53.9"/>
    <n v="41.31"/>
    <n v="401"/>
    <d v="1899-12-31T01:24:38"/>
    <d v="1899-12-31T02:40:23"/>
  </r>
  <r>
    <x v="955"/>
    <x v="2"/>
    <n v="935"/>
    <n v="791"/>
    <n v="139"/>
    <d v="1899-12-30T00:01:42"/>
    <d v="1899-12-30T00:02:14"/>
    <n v="46.23"/>
    <n v="43.81"/>
    <n v="368"/>
    <d v="1899-12-31T02:29:30"/>
    <d v="1899-12-31T05:26:34"/>
  </r>
  <r>
    <x v="955"/>
    <x v="3"/>
    <n v="1429"/>
    <n v="1174"/>
    <n v="243"/>
    <d v="1899-12-30T00:01:47"/>
    <d v="1899-12-30T00:01:31"/>
    <n v="48.15"/>
    <n v="43.87"/>
    <n v="571"/>
    <d v="1899-12-31T18:28:23"/>
    <d v="1899-12-31T05:40:34"/>
  </r>
  <r>
    <x v="955"/>
    <x v="4"/>
    <n v="620"/>
    <n v="614"/>
    <n v="6"/>
    <d v="1899-12-30T00:00:08"/>
    <d v="1899-12-30T00:02:32"/>
    <n v="98.7"/>
    <n v="20.309999999999999"/>
    <n v="606"/>
    <d v="1899-12-30T01:22:40"/>
    <d v="1899-12-31T01:55:28"/>
  </r>
  <r>
    <x v="955"/>
    <x v="0"/>
    <n v="20434"/>
    <n v="16412"/>
    <n v="3581"/>
    <d v="1899-12-30T00:03:28"/>
    <d v="1899-12-30T00:03:18"/>
    <n v="15.96"/>
    <n v="88.85"/>
    <n v="2690"/>
    <d v="1900-02-17T04:37:52"/>
    <d v="1900-02-05T14:39:36"/>
  </r>
  <r>
    <x v="955"/>
    <x v="7"/>
    <n v="40"/>
    <n v="33"/>
    <n v="7"/>
    <d v="1899-12-30T00:00:34"/>
    <d v="1899-12-30T00:01:17"/>
    <n v="69.7"/>
    <n v="9.8800000000000008"/>
    <n v="23"/>
    <d v="1899-12-30T00:22:40"/>
    <d v="1899-12-30T00:42:21"/>
  </r>
  <r>
    <x v="955"/>
    <x v="6"/>
    <n v="55"/>
    <n v="51"/>
    <n v="4"/>
    <d v="1899-12-30T00:00:36"/>
    <d v="1899-12-30T00:01:34"/>
    <n v="62.75"/>
    <n v="14.7"/>
    <n v="32"/>
    <d v="1899-12-30T00:33:00"/>
    <d v="1899-12-30T01:19:54"/>
  </r>
  <r>
    <x v="955"/>
    <x v="5"/>
    <n v="1134"/>
    <n v="843"/>
    <n v="279"/>
    <d v="1899-12-30T00:02:29"/>
    <d v="1899-12-30T00:04:40"/>
    <n v="37.43"/>
    <n v="68.81"/>
    <n v="320"/>
    <d v="1899-12-31T22:56:06"/>
    <d v="1900-01-01T17:34:00"/>
  </r>
  <r>
    <x v="956"/>
    <x v="1"/>
    <n v="848"/>
    <n v="648"/>
    <n v="181"/>
    <d v="1899-12-30T00:02:39"/>
    <d v="1899-12-30T00:02:10"/>
    <n v="39.729999999999997"/>
    <n v="50.19"/>
    <n v="265"/>
    <d v="1899-12-31T13:27:12"/>
    <d v="1899-12-30T23:24:00"/>
  </r>
  <r>
    <x v="956"/>
    <x v="2"/>
    <n v="1005"/>
    <n v="786"/>
    <n v="207"/>
    <d v="1899-12-30T00:02:24"/>
    <d v="1899-12-30T00:02:19"/>
    <n v="39.35"/>
    <n v="56.65"/>
    <n v="314"/>
    <d v="1899-12-31T16:12:00"/>
    <d v="1899-12-31T06:20:54"/>
  </r>
  <r>
    <x v="956"/>
    <x v="3"/>
    <n v="1385"/>
    <n v="1067"/>
    <n v="299"/>
    <d v="1899-12-30T00:02:39"/>
    <d v="1899-12-30T00:01:40"/>
    <n v="39.590000000000003"/>
    <n v="56.03"/>
    <n v="430"/>
    <d v="1900-01-01T13:10:15"/>
    <d v="1899-12-31T05:38:20"/>
  </r>
  <r>
    <x v="956"/>
    <x v="4"/>
    <n v="521"/>
    <n v="510"/>
    <n v="11"/>
    <d v="1899-12-30T00:00:08"/>
    <d v="1899-12-30T00:02:37"/>
    <n v="99.22"/>
    <n v="22.6"/>
    <n v="506"/>
    <d v="1899-12-30T01:09:28"/>
    <d v="1899-12-30T22:14:30"/>
  </r>
  <r>
    <x v="956"/>
    <x v="0"/>
    <n v="19970"/>
    <n v="15538"/>
    <n v="4015"/>
    <d v="1899-12-30T00:03:40"/>
    <d v="1899-12-30T00:03:16"/>
    <n v="17.62"/>
    <n v="90.93"/>
    <n v="2812"/>
    <d v="1900-02-18T20:23:20"/>
    <d v="1900-02-03T05:57:28"/>
  </r>
  <r>
    <x v="956"/>
    <x v="7"/>
    <n v="67"/>
    <n v="57"/>
    <n v="10"/>
    <d v="1899-12-30T00:00:34"/>
    <d v="1899-12-30T00:01:56"/>
    <n v="63.16"/>
    <n v="24.49"/>
    <n v="36"/>
    <d v="1899-12-30T00:37:58"/>
    <d v="1899-12-30T01:50:12"/>
  </r>
  <r>
    <x v="956"/>
    <x v="6"/>
    <n v="70"/>
    <n v="56"/>
    <n v="14"/>
    <d v="1899-12-30T00:00:27"/>
    <d v="1899-12-30T00:01:25"/>
    <n v="71.430000000000007"/>
    <n v="18.95"/>
    <n v="40"/>
    <d v="1899-12-30T00:31:30"/>
    <d v="1899-12-30T01:19:20"/>
  </r>
  <r>
    <x v="956"/>
    <x v="5"/>
    <n v="1322"/>
    <n v="831"/>
    <n v="453"/>
    <d v="1899-12-30T00:03:31"/>
    <d v="1899-12-30T00:04:14"/>
    <n v="28.54"/>
    <n v="76.38"/>
    <n v="248"/>
    <d v="1900-01-02T05:29:02"/>
    <d v="1900-01-01T10:37:54"/>
  </r>
  <r>
    <x v="957"/>
    <x v="1"/>
    <n v="724"/>
    <n v="595"/>
    <n v="119"/>
    <d v="1899-12-30T00:01:20"/>
    <d v="1899-12-30T00:02:04"/>
    <n v="53.06"/>
    <n v="36.53"/>
    <n v="321"/>
    <d v="1899-12-30T16:05:20"/>
    <d v="1899-12-30T20:29:40"/>
  </r>
  <r>
    <x v="957"/>
    <x v="2"/>
    <n v="1012"/>
    <n v="922"/>
    <n v="87"/>
    <d v="1899-12-30T00:01:17"/>
    <d v="1899-12-30T00:02:11"/>
    <n v="47.14"/>
    <n v="48.34"/>
    <n v="436"/>
    <d v="1899-12-30T21:38:44"/>
    <d v="1899-12-31T09:33:02"/>
  </r>
  <r>
    <x v="957"/>
    <x v="3"/>
    <n v="1308"/>
    <n v="1113"/>
    <n v="187"/>
    <d v="1899-12-30T00:01:27"/>
    <d v="1899-12-30T00:01:25"/>
    <n v="47.81"/>
    <n v="42.34"/>
    <n v="536"/>
    <d v="1899-12-31T07:36:36"/>
    <d v="1899-12-31T02:16:45"/>
  </r>
  <r>
    <x v="957"/>
    <x v="4"/>
    <n v="539"/>
    <n v="534"/>
    <n v="5"/>
    <d v="1899-12-30T00:00:07"/>
    <d v="1899-12-30T00:02:31"/>
    <n v="100"/>
    <n v="11.27"/>
    <n v="534"/>
    <d v="1899-12-30T01:02:53"/>
    <d v="1899-12-30T22:23:54"/>
  </r>
  <r>
    <x v="957"/>
    <x v="0"/>
    <n v="19383"/>
    <n v="16038"/>
    <n v="2914"/>
    <d v="1899-12-30T00:02:41"/>
    <d v="1899-12-30T00:03:10"/>
    <n v="37.69"/>
    <n v="81.739999999999995"/>
    <n v="6207"/>
    <d v="1900-02-04T02:51:03"/>
    <d v="1900-02-03T06:27:00"/>
  </r>
  <r>
    <x v="957"/>
    <x v="7"/>
    <n v="55"/>
    <n v="50"/>
    <n v="5"/>
    <d v="1899-12-30T00:00:23"/>
    <d v="1899-12-30T00:01:08"/>
    <n v="70"/>
    <n v="12.83"/>
    <n v="35"/>
    <d v="1899-12-30T00:21:05"/>
    <d v="1899-12-30T00:56:40"/>
  </r>
  <r>
    <x v="957"/>
    <x v="6"/>
    <n v="46"/>
    <n v="39"/>
    <n v="7"/>
    <d v="1899-12-30T00:00:33"/>
    <d v="1899-12-30T00:01:45"/>
    <n v="71.790000000000006"/>
    <n v="15.09"/>
    <n v="28"/>
    <d v="1899-12-30T00:25:18"/>
    <d v="1899-12-30T01:08:15"/>
  </r>
  <r>
    <x v="957"/>
    <x v="5"/>
    <n v="1161"/>
    <n v="863"/>
    <n v="285"/>
    <d v="1899-12-30T00:02:07"/>
    <d v="1899-12-30T00:03:52"/>
    <n v="31.28"/>
    <n v="67.23"/>
    <n v="274"/>
    <d v="1899-12-31T16:57:27"/>
    <d v="1900-01-01T07:36:56"/>
  </r>
  <r>
    <x v="958"/>
    <x v="1"/>
    <n v="578"/>
    <n v="484"/>
    <n v="91"/>
    <d v="1899-12-30T00:01:37"/>
    <d v="1899-12-30T00:02:11"/>
    <n v="37.369999999999997"/>
    <n v="36.79"/>
    <n v="182"/>
    <d v="1899-12-30T15:34:26"/>
    <d v="1899-12-30T17:36:44"/>
  </r>
  <r>
    <x v="958"/>
    <x v="2"/>
    <n v="941"/>
    <n v="833"/>
    <n v="107"/>
    <d v="1899-12-30T00:01:26"/>
    <d v="1899-12-30T00:02:16"/>
    <n v="35.49"/>
    <n v="51"/>
    <n v="296"/>
    <d v="1899-12-30T22:28:46"/>
    <d v="1899-12-31T07:28:08"/>
  </r>
  <r>
    <x v="958"/>
    <x v="3"/>
    <n v="1077"/>
    <n v="870"/>
    <n v="205"/>
    <d v="1899-12-30T00:01:42"/>
    <d v="1899-12-30T00:01:39"/>
    <n v="40.83"/>
    <n v="44.26"/>
    <n v="356"/>
    <d v="1899-12-31T06:30:54"/>
    <d v="1899-12-30T23:55:30"/>
  </r>
  <r>
    <x v="958"/>
    <x v="4"/>
    <n v="381"/>
    <n v="377"/>
    <n v="4"/>
    <d v="1899-12-30T00:00:08"/>
    <d v="1899-12-30T00:02:35"/>
    <n v="99.2"/>
    <n v="7.99"/>
    <n v="374"/>
    <d v="1899-12-30T00:50:48"/>
    <d v="1899-12-30T16:13:55"/>
  </r>
  <r>
    <x v="958"/>
    <x v="0"/>
    <n v="18316"/>
    <n v="14545"/>
    <n v="3268"/>
    <d v="1899-12-30T00:03:09"/>
    <d v="1899-12-30T00:03:14"/>
    <n v="31.14"/>
    <n v="79.599999999999994"/>
    <n v="4686"/>
    <d v="1900-02-08T01:35:24"/>
    <d v="1900-01-31T15:48:50"/>
  </r>
  <r>
    <x v="958"/>
    <x v="7"/>
    <n v="34"/>
    <n v="24"/>
    <n v="10"/>
    <d v="1899-12-30T00:00:41"/>
    <d v="1899-12-30T00:01:04"/>
    <n v="58.33"/>
    <n v="6.16"/>
    <n v="14"/>
    <d v="1899-12-30T00:23:14"/>
    <d v="1899-12-30T00:25:36"/>
  </r>
  <r>
    <x v="958"/>
    <x v="6"/>
    <n v="36"/>
    <n v="30"/>
    <n v="5"/>
    <d v="1899-12-30T00:00:30"/>
    <d v="1899-12-30T00:02:28"/>
    <n v="61.29"/>
    <n v="13.18"/>
    <n v="19"/>
    <d v="1899-12-30T00:18:00"/>
    <d v="1899-12-30T01:14:00"/>
  </r>
  <r>
    <x v="958"/>
    <x v="5"/>
    <n v="1200"/>
    <n v="778"/>
    <n v="406"/>
    <d v="1899-12-30T00:03:07"/>
    <d v="1899-12-30T00:04:01"/>
    <n v="18.39"/>
    <n v="74.010000000000005"/>
    <n v="146"/>
    <d v="1900-01-01T14:20:00"/>
    <d v="1900-01-01T04:04:58"/>
  </r>
  <r>
    <x v="959"/>
    <x v="1"/>
    <n v="710"/>
    <n v="573"/>
    <n v="125"/>
    <d v="1899-12-30T00:02:01"/>
    <d v="1899-12-30T00:02:09"/>
    <n v="36.24"/>
    <n v="72.53"/>
    <n v="212"/>
    <d v="1899-12-30T23:51:50"/>
    <d v="1899-12-30T20:31:57"/>
  </r>
  <r>
    <x v="959"/>
    <x v="2"/>
    <n v="912"/>
    <n v="780"/>
    <n v="128"/>
    <d v="1899-12-30T00:01:57"/>
    <d v="1899-12-30T00:02:12"/>
    <n v="38.270000000000003"/>
    <n v="78.64"/>
    <n v="300"/>
    <d v="1899-12-31T05:38:24"/>
    <d v="1899-12-31T04:36:00"/>
  </r>
  <r>
    <x v="959"/>
    <x v="3"/>
    <n v="1217"/>
    <n v="966"/>
    <n v="233"/>
    <d v="1899-12-30T00:02:09"/>
    <d v="1899-12-30T00:01:36"/>
    <n v="35.57"/>
    <n v="76.819999999999993"/>
    <n v="350"/>
    <d v="1899-12-31T19:36:33"/>
    <d v="1899-12-31T01:45:36"/>
  </r>
  <r>
    <x v="959"/>
    <x v="4"/>
    <n v="511"/>
    <n v="489"/>
    <n v="19"/>
    <d v="1899-12-30T00:00:08"/>
    <d v="1899-12-30T00:02:36"/>
    <n v="99.19"/>
    <n v="32.409999999999997"/>
    <n v="488"/>
    <d v="1899-12-30T01:08:08"/>
    <d v="1899-12-30T21:11:24"/>
  </r>
  <r>
    <x v="959"/>
    <x v="0"/>
    <n v="20211"/>
    <n v="13668"/>
    <n v="5499"/>
    <d v="1899-12-30T00:04:57"/>
    <d v="1899-12-30T00:03:25"/>
    <n v="7.18"/>
    <n v="94.29"/>
    <n v="1057"/>
    <d v="1900-03-09T11:24:27"/>
    <d v="1900-01-31T10:19:00"/>
  </r>
  <r>
    <x v="959"/>
    <x v="7"/>
    <n v="52"/>
    <n v="40"/>
    <n v="12"/>
    <d v="1899-12-30T00:01:21"/>
    <d v="1899-12-30T00:01:12"/>
    <n v="22.5"/>
    <n v="31.35"/>
    <n v="9"/>
    <d v="1899-12-30T01:10:12"/>
    <d v="1899-12-30T00:48:00"/>
  </r>
  <r>
    <x v="959"/>
    <x v="6"/>
    <n v="66"/>
    <n v="52"/>
    <n v="14"/>
    <d v="1899-12-30T00:00:45"/>
    <d v="1899-12-30T00:01:51"/>
    <n v="50"/>
    <n v="39.53"/>
    <n v="26"/>
    <d v="1899-12-30T00:49:30"/>
    <d v="1899-12-30T01:36:12"/>
  </r>
  <r>
    <x v="959"/>
    <x v="5"/>
    <n v="1196"/>
    <n v="930"/>
    <n v="253"/>
    <d v="1899-12-30T00:02:24"/>
    <d v="1899-12-30T00:03:46"/>
    <n v="25.13"/>
    <n v="91.46"/>
    <n v="237"/>
    <d v="1899-12-31T23:50:24"/>
    <d v="1900-01-01T10:23:00"/>
  </r>
  <r>
    <x v="960"/>
    <x v="1"/>
    <n v="814"/>
    <n v="733"/>
    <n v="76"/>
    <d v="1899-12-30T00:01:04"/>
    <d v="1899-12-30T00:02:16"/>
    <n v="59.89"/>
    <n v="50.45"/>
    <n v="442"/>
    <d v="1899-12-30T14:28:16"/>
    <d v="1899-12-31T03:41:28"/>
  </r>
  <r>
    <x v="960"/>
    <x v="2"/>
    <n v="1003"/>
    <n v="909"/>
    <n v="91"/>
    <d v="1899-12-30T00:00:59"/>
    <d v="1899-12-30T00:02:12"/>
    <n v="60.75"/>
    <n v="54.98"/>
    <n v="554"/>
    <d v="1899-12-30T16:26:17"/>
    <d v="1899-12-31T09:19:48"/>
  </r>
  <r>
    <x v="960"/>
    <x v="3"/>
    <n v="1324"/>
    <n v="1171"/>
    <n v="152"/>
    <d v="1899-12-30T00:01:08"/>
    <d v="1899-12-30T00:01:25"/>
    <n v="54.1"/>
    <n v="50.42"/>
    <n v="634"/>
    <d v="1899-12-31T01:00:32"/>
    <d v="1899-12-31T03:38:55"/>
  </r>
  <r>
    <x v="960"/>
    <x v="4"/>
    <n v="506"/>
    <n v="500"/>
    <n v="6"/>
    <d v="1899-12-30T00:00:08"/>
    <d v="1899-12-30T00:02:44"/>
    <n v="99.8"/>
    <n v="28.31"/>
    <n v="499"/>
    <d v="1899-12-30T01:07:28"/>
    <d v="1899-12-30T22:46:40"/>
  </r>
  <r>
    <x v="960"/>
    <x v="0"/>
    <n v="24045"/>
    <n v="16648"/>
    <n v="5936"/>
    <d v="1899-12-30T00:04:27"/>
    <d v="1899-12-30T00:03:27"/>
    <n v="8.85"/>
    <n v="93.82"/>
    <n v="1602"/>
    <d v="1900-03-14T07:20:15"/>
    <d v="1900-02-07T21:15:36"/>
  </r>
  <r>
    <x v="960"/>
    <x v="7"/>
    <n v="71"/>
    <n v="49"/>
    <n v="19"/>
    <d v="1899-12-30T00:01:07"/>
    <d v="1899-12-30T00:00:57"/>
    <n v="28.85"/>
    <n v="34.31"/>
    <n v="15"/>
    <d v="1899-12-30T01:19:17"/>
    <d v="1899-12-30T00:46:33"/>
  </r>
  <r>
    <x v="960"/>
    <x v="6"/>
    <n v="55"/>
    <n v="40"/>
    <n v="15"/>
    <d v="1899-12-30T00:00:55"/>
    <d v="1899-12-30T00:01:45"/>
    <n v="37.5"/>
    <n v="33.4"/>
    <n v="15"/>
    <d v="1899-12-30T00:50:25"/>
    <d v="1899-12-30T01:10:00"/>
  </r>
  <r>
    <x v="960"/>
    <x v="5"/>
    <n v="779"/>
    <n v="685"/>
    <n v="90"/>
    <d v="1899-12-30T00:01:22"/>
    <d v="1899-12-30T00:04:24"/>
    <n v="49.06"/>
    <n v="68.95"/>
    <n v="338"/>
    <d v="1899-12-30T17:44:38"/>
    <d v="1900-01-01T02:14:00"/>
  </r>
  <r>
    <x v="961"/>
    <x v="1"/>
    <n v="723"/>
    <n v="659"/>
    <n v="61"/>
    <d v="1899-12-30T00:00:52"/>
    <d v="1899-12-30T00:02:12"/>
    <n v="62.99"/>
    <n v="43.28"/>
    <n v="417"/>
    <d v="1899-12-30T10:26:36"/>
    <d v="1899-12-31T00:09:48"/>
  </r>
  <r>
    <x v="961"/>
    <x v="2"/>
    <n v="972"/>
    <n v="885"/>
    <n v="82"/>
    <d v="1899-12-30T00:00:48"/>
    <d v="1899-12-30T00:02:11"/>
    <n v="60.67"/>
    <n v="50.31"/>
    <n v="540"/>
    <d v="1899-12-30T12:57:36"/>
    <d v="1899-12-31T08:12:15"/>
  </r>
  <r>
    <x v="961"/>
    <x v="3"/>
    <n v="1228"/>
    <n v="1090"/>
    <n v="135"/>
    <d v="1899-12-30T00:00:55"/>
    <d v="1899-12-30T00:01:27"/>
    <n v="57"/>
    <n v="45.41"/>
    <n v="623"/>
    <d v="1899-12-30T18:45:40"/>
    <d v="1899-12-31T02:20:30"/>
  </r>
  <r>
    <x v="961"/>
    <x v="4"/>
    <n v="524"/>
    <n v="518"/>
    <n v="6"/>
    <d v="1899-12-30T00:00:08"/>
    <d v="1899-12-30T00:02:39"/>
    <n v="98.46"/>
    <n v="16.71"/>
    <n v="510"/>
    <d v="1899-12-30T01:09:52"/>
    <d v="1899-12-30T22:52:42"/>
  </r>
  <r>
    <x v="961"/>
    <x v="0"/>
    <n v="22141"/>
    <n v="16501"/>
    <n v="4442"/>
    <d v="1899-12-30T00:03:54"/>
    <d v="1899-12-30T00:03:20"/>
    <n v="18.57"/>
    <n v="88.41"/>
    <n v="3287"/>
    <d v="1900-02-27T23:09:54"/>
    <d v="1900-02-06T04:43:20"/>
  </r>
  <r>
    <x v="961"/>
    <x v="7"/>
    <n v="52"/>
    <n v="44"/>
    <n v="8"/>
    <d v="1899-12-30T00:00:30"/>
    <d v="1899-12-30T00:01:15"/>
    <n v="63.64"/>
    <n v="9.43"/>
    <n v="28"/>
    <d v="1899-12-30T00:26:00"/>
    <d v="1899-12-30T00:55:00"/>
  </r>
  <r>
    <x v="961"/>
    <x v="6"/>
    <n v="64"/>
    <n v="55"/>
    <n v="9"/>
    <d v="1899-12-30T00:00:28"/>
    <d v="1899-12-30T00:02:21"/>
    <n v="70.91"/>
    <n v="19.71"/>
    <n v="39"/>
    <d v="1899-12-30T00:29:52"/>
    <d v="1899-12-30T02:09:15"/>
  </r>
  <r>
    <x v="961"/>
    <x v="5"/>
    <n v="725"/>
    <n v="644"/>
    <n v="78"/>
    <d v="1899-12-30T00:01:00"/>
    <d v="1899-12-30T00:04:21"/>
    <n v="55.18"/>
    <n v="61.29"/>
    <n v="357"/>
    <d v="1899-12-30T12:05:00"/>
    <d v="1899-12-31T22:41:24"/>
  </r>
  <r>
    <x v="962"/>
    <x v="1"/>
    <n v="675"/>
    <n v="515"/>
    <n v="145"/>
    <d v="1899-12-30T00:02:46"/>
    <d v="1899-12-30T00:02:11"/>
    <n v="31.89"/>
    <n v="46.04"/>
    <n v="169"/>
    <d v="1899-12-31T07:07:30"/>
    <d v="1899-12-30T18:44:25"/>
  </r>
  <r>
    <x v="962"/>
    <x v="2"/>
    <n v="1139"/>
    <n v="841"/>
    <n v="282"/>
    <d v="1899-12-30T00:02:37"/>
    <d v="1899-12-30T00:02:06"/>
    <n v="24.15"/>
    <n v="57.35"/>
    <n v="207"/>
    <d v="1900-01-01T01:40:23"/>
    <d v="1899-12-31T05:26:06"/>
  </r>
  <r>
    <x v="962"/>
    <x v="3"/>
    <n v="1322"/>
    <n v="1025"/>
    <n v="283"/>
    <d v="1899-12-30T00:02:38"/>
    <d v="1899-12-30T00:01:28"/>
    <n v="34.26"/>
    <n v="53.38"/>
    <n v="356"/>
    <d v="1900-01-01T10:01:16"/>
    <d v="1899-12-31T01:03:20"/>
  </r>
  <r>
    <x v="962"/>
    <x v="4"/>
    <n v="476"/>
    <n v="468"/>
    <n v="8"/>
    <d v="1899-12-30T00:00:08"/>
    <d v="1899-12-30T00:02:28"/>
    <n v="98.93"/>
    <n v="17"/>
    <n v="463"/>
    <d v="1899-12-30T01:03:28"/>
    <d v="1899-12-30T19:14:24"/>
  </r>
  <r>
    <x v="962"/>
    <x v="0"/>
    <n v="21228"/>
    <n v="13490"/>
    <n v="6401"/>
    <d v="1899-12-30T00:04:49"/>
    <d v="1899-12-30T00:03:21"/>
    <n v="11.12"/>
    <n v="88.18"/>
    <n v="1649"/>
    <d v="1900-03-11T00:08:12"/>
    <d v="1900-01-30T09:11:30"/>
  </r>
  <r>
    <x v="962"/>
    <x v="7"/>
    <n v="48"/>
    <n v="38"/>
    <n v="10"/>
    <d v="1899-12-30T00:00:47"/>
    <d v="1899-12-30T00:01:26"/>
    <n v="50"/>
    <n v="12.15"/>
    <n v="19"/>
    <d v="1899-12-30T00:37:36"/>
    <d v="1899-12-30T00:54:28"/>
  </r>
  <r>
    <x v="962"/>
    <x v="6"/>
    <n v="47"/>
    <n v="39"/>
    <n v="8"/>
    <d v="1899-12-30T00:00:33"/>
    <d v="1899-12-30T00:01:59"/>
    <n v="64.099999999999994"/>
    <n v="16.39"/>
    <n v="25"/>
    <d v="1899-12-30T00:25:51"/>
    <d v="1899-12-30T01:17:21"/>
  </r>
  <r>
    <x v="962"/>
    <x v="5"/>
    <n v="931"/>
    <n v="568"/>
    <n v="342"/>
    <d v="1899-12-30T00:03:20"/>
    <d v="1899-12-30T00:05:07"/>
    <n v="21.05"/>
    <n v="73.48"/>
    <n v="124"/>
    <d v="1900-01-01T03:43:20"/>
    <d v="1900-01-01T00:26:16"/>
  </r>
  <r>
    <x v="963"/>
    <x v="1"/>
    <n v="610"/>
    <n v="443"/>
    <n v="151"/>
    <d v="1899-12-30T00:02:58"/>
    <d v="1899-12-30T00:02:06"/>
    <n v="43.79"/>
    <n v="44.77"/>
    <n v="201"/>
    <d v="1899-12-31T06:09:40"/>
    <d v="1899-12-30T15:30:18"/>
  </r>
  <r>
    <x v="963"/>
    <x v="2"/>
    <n v="1072"/>
    <n v="813"/>
    <n v="244"/>
    <d v="1899-12-30T00:02:31"/>
    <d v="1899-12-30T00:02:12"/>
    <n v="38.409999999999997"/>
    <n v="60.96"/>
    <n v="318"/>
    <d v="1899-12-31T20:57:52"/>
    <d v="1899-12-31T05:48:36"/>
  </r>
  <r>
    <x v="963"/>
    <x v="3"/>
    <n v="1095"/>
    <n v="804"/>
    <n v="272"/>
    <d v="1899-12-30T00:02:42"/>
    <d v="1899-12-30T00:01:27"/>
    <n v="46.66"/>
    <n v="50.41"/>
    <n v="384"/>
    <d v="1900-01-01T01:16:30"/>
    <d v="1899-12-30T19:25:48"/>
  </r>
  <r>
    <x v="963"/>
    <x v="4"/>
    <n v="339"/>
    <n v="335"/>
    <n v="4"/>
    <d v="1899-12-30T00:00:08"/>
    <d v="1899-12-30T00:02:43"/>
    <n v="98.81"/>
    <n v="8.25"/>
    <n v="331"/>
    <d v="1899-12-30T00:45:12"/>
    <d v="1899-12-30T15:10:05"/>
  </r>
  <r>
    <x v="963"/>
    <x v="0"/>
    <n v="16668"/>
    <n v="12244"/>
    <n v="3609"/>
    <d v="1899-12-30T00:03:53"/>
    <d v="1899-12-30T00:03:11"/>
    <n v="26.56"/>
    <n v="78.55"/>
    <n v="3468"/>
    <d v="1900-02-12T22:47:24"/>
    <d v="1900-01-26T01:36:44"/>
  </r>
  <r>
    <x v="963"/>
    <x v="7"/>
    <n v="39"/>
    <n v="30"/>
    <n v="9"/>
    <d v="1899-12-30T00:00:33"/>
    <d v="1899-12-30T00:01:05"/>
    <n v="53.33"/>
    <n v="6.21"/>
    <n v="16"/>
    <d v="1899-12-30T00:21:27"/>
    <d v="1899-12-30T00:32:30"/>
  </r>
  <r>
    <x v="963"/>
    <x v="6"/>
    <n v="45"/>
    <n v="33"/>
    <n v="12"/>
    <d v="1899-12-30T00:00:36"/>
    <d v="1899-12-30T00:01:17"/>
    <n v="48.48"/>
    <n v="6.86"/>
    <n v="16"/>
    <d v="1899-12-30T00:27:00"/>
    <d v="1899-12-30T00:42:21"/>
  </r>
  <r>
    <x v="963"/>
    <x v="5"/>
    <n v="815"/>
    <n v="487"/>
    <n v="308"/>
    <d v="1899-12-30T00:03:48"/>
    <d v="1899-12-30T00:05:12"/>
    <n v="30.57"/>
    <n v="73.3"/>
    <n v="155"/>
    <d v="1900-01-01T03:37:00"/>
    <d v="1899-12-31T18:12:24"/>
  </r>
  <r>
    <x v="964"/>
    <x v="1"/>
    <n v="870"/>
    <n v="710"/>
    <n v="145"/>
    <d v="1899-12-30T00:02:28"/>
    <d v="1899-12-30T00:02:13"/>
    <n v="30.9"/>
    <n v="57.1"/>
    <n v="224"/>
    <d v="1899-12-31T11:46:00"/>
    <d v="1899-12-31T02:13:50"/>
  </r>
  <r>
    <x v="964"/>
    <x v="2"/>
    <n v="1178"/>
    <n v="962"/>
    <n v="199"/>
    <d v="1899-12-30T00:02:21"/>
    <d v="1899-12-30T00:02:13"/>
    <n v="28.91"/>
    <n v="64.3"/>
    <n v="283"/>
    <d v="1899-12-31T22:08:18"/>
    <d v="1899-12-31T11:32:26"/>
  </r>
  <r>
    <x v="964"/>
    <x v="3"/>
    <n v="1344"/>
    <n v="1057"/>
    <n v="260"/>
    <d v="1899-12-30T00:02:35"/>
    <d v="1899-12-30T00:01:21"/>
    <n v="29.98"/>
    <n v="54.53"/>
    <n v="325"/>
    <d v="1900-01-01T09:52:00"/>
    <d v="1899-12-30T23:46:57"/>
  </r>
  <r>
    <x v="964"/>
    <x v="4"/>
    <n v="527"/>
    <n v="524"/>
    <n v="3"/>
    <d v="1899-12-30T00:00:08"/>
    <d v="1899-12-30T00:02:34"/>
    <n v="99.05"/>
    <n v="30.06"/>
    <n v="519"/>
    <d v="1899-12-30T01:10:16"/>
    <d v="1899-12-30T22:24:56"/>
  </r>
  <r>
    <x v="964"/>
    <x v="0"/>
    <n v="23160"/>
    <n v="16313"/>
    <n v="5435"/>
    <d v="1899-12-30T00:04:40"/>
    <d v="1899-12-30T00:03:24"/>
    <n v="8.0299999999999994"/>
    <n v="94.05"/>
    <n v="1424"/>
    <d v="1900-03-15T01:20:00"/>
    <d v="1900-02-06T12:24:12"/>
  </r>
  <r>
    <x v="964"/>
    <x v="7"/>
    <n v="70"/>
    <n v="62"/>
    <n v="8"/>
    <d v="1899-12-30T00:00:42"/>
    <d v="1899-12-30T00:01:32"/>
    <n v="41.94"/>
    <n v="32.69"/>
    <n v="26"/>
    <d v="1899-12-30T00:49:00"/>
    <d v="1899-12-30T01:35:04"/>
  </r>
  <r>
    <x v="964"/>
    <x v="6"/>
    <n v="73"/>
    <n v="63"/>
    <n v="10"/>
    <d v="1899-12-30T00:00:35"/>
    <d v="1899-12-30T00:01:35"/>
    <n v="57.14"/>
    <n v="28.89"/>
    <n v="36"/>
    <d v="1899-12-30T00:42:35"/>
    <d v="1899-12-30T01:39:45"/>
  </r>
  <r>
    <x v="964"/>
    <x v="5"/>
    <n v="1070"/>
    <n v="684"/>
    <n v="369"/>
    <d v="1899-12-30T00:03:14"/>
    <d v="1899-12-30T00:06:11"/>
    <n v="18.260000000000002"/>
    <n v="79.959999999999994"/>
    <n v="128"/>
    <d v="1900-01-01T09:39:40"/>
    <d v="1900-01-01T22:29:24"/>
  </r>
  <r>
    <x v="965"/>
    <x v="1"/>
    <n v="866"/>
    <n v="745"/>
    <n v="117"/>
    <d v="1899-12-30T00:01:26"/>
    <d v="1899-12-30T00:02:05"/>
    <n v="48.87"/>
    <n v="53.09"/>
    <n v="366"/>
    <d v="1899-12-30T20:41:16"/>
    <d v="1899-12-31T01:52:05"/>
  </r>
  <r>
    <x v="965"/>
    <x v="2"/>
    <n v="1120"/>
    <n v="990"/>
    <n v="124"/>
    <d v="1899-12-30T00:01:19"/>
    <d v="1899-12-30T00:02:05"/>
    <n v="47.69"/>
    <n v="60.07"/>
    <n v="475"/>
    <d v="1899-12-31T00:34:40"/>
    <d v="1899-12-31T10:22:30"/>
  </r>
  <r>
    <x v="965"/>
    <x v="3"/>
    <n v="1354"/>
    <n v="1145"/>
    <n v="196"/>
    <d v="1899-12-30T00:01:33"/>
    <d v="1899-12-30T00:01:26"/>
    <n v="44.65"/>
    <n v="54.44"/>
    <n v="517"/>
    <d v="1899-12-31T10:58:42"/>
    <d v="1899-12-31T03:21:10"/>
  </r>
  <r>
    <x v="965"/>
    <x v="4"/>
    <n v="526"/>
    <n v="521"/>
    <n v="5"/>
    <d v="1899-12-30T00:00:09"/>
    <d v="1899-12-30T00:02:43"/>
    <n v="98.27"/>
    <n v="29.08"/>
    <n v="512"/>
    <d v="1899-12-30T01:18:54"/>
    <d v="1899-12-30T23:35:23"/>
  </r>
  <r>
    <x v="965"/>
    <x v="0"/>
    <n v="22802"/>
    <n v="15618"/>
    <n v="5841"/>
    <d v="1899-12-30T00:04:47"/>
    <d v="1899-12-30T00:03:24"/>
    <n v="9.4499999999999993"/>
    <n v="93.13"/>
    <n v="1603"/>
    <d v="1900-03-15T17:49:34"/>
    <d v="1900-02-04T21:01:12"/>
  </r>
  <r>
    <x v="965"/>
    <x v="7"/>
    <n v="68"/>
    <n v="41"/>
    <n v="26"/>
    <d v="1899-12-30T00:00:45"/>
    <d v="1899-12-30T00:01:36"/>
    <n v="50"/>
    <n v="32.69"/>
    <n v="21"/>
    <d v="1899-12-30T00:51:00"/>
    <d v="1899-12-30T01:05:36"/>
  </r>
  <r>
    <x v="965"/>
    <x v="6"/>
    <n v="63"/>
    <n v="41"/>
    <n v="21"/>
    <d v="1899-12-30T00:00:51"/>
    <d v="1899-12-30T00:01:46"/>
    <n v="50"/>
    <n v="27.04"/>
    <n v="21"/>
    <d v="1899-12-30T00:53:33"/>
    <d v="1899-12-30T01:12:26"/>
  </r>
  <r>
    <x v="965"/>
    <x v="5"/>
    <n v="1020"/>
    <n v="737"/>
    <n v="263"/>
    <d v="1899-12-30T00:02:23"/>
    <d v="1899-12-30T00:05:36"/>
    <n v="31.57"/>
    <n v="80"/>
    <n v="239"/>
    <d v="1899-12-31T16:31:00"/>
    <d v="1900-01-01T20:47:12"/>
  </r>
  <r>
    <x v="966"/>
    <x v="1"/>
    <n v="658"/>
    <n v="547"/>
    <n v="105"/>
    <d v="1899-12-30T00:01:52"/>
    <d v="1899-12-30T00:02:10"/>
    <n v="48.64"/>
    <n v="34.53"/>
    <n v="269"/>
    <d v="1899-12-30T20:28:16"/>
    <d v="1899-12-30T19:45:10"/>
  </r>
  <r>
    <x v="966"/>
    <x v="2"/>
    <n v="994"/>
    <n v="848"/>
    <n v="141"/>
    <d v="1899-12-30T00:01:37"/>
    <d v="1899-12-30T00:02:11"/>
    <n v="45.6"/>
    <n v="45.25"/>
    <n v="389"/>
    <d v="1899-12-31T02:46:58"/>
    <d v="1899-12-31T06:51:28"/>
  </r>
  <r>
    <x v="966"/>
    <x v="3"/>
    <n v="1130"/>
    <n v="927"/>
    <n v="201"/>
    <d v="1899-12-30T00:01:39"/>
    <d v="1899-12-30T00:01:31"/>
    <n v="50.7"/>
    <n v="38.49"/>
    <n v="471"/>
    <d v="1899-12-31T07:04:30"/>
    <d v="1899-12-30T23:25:57"/>
  </r>
  <r>
    <x v="966"/>
    <x v="4"/>
    <n v="469"/>
    <n v="464"/>
    <n v="5"/>
    <d v="1899-12-30T00:00:08"/>
    <d v="1899-12-30T00:02:32"/>
    <n v="99.57"/>
    <n v="13.51"/>
    <n v="462"/>
    <d v="1899-12-30T01:02:32"/>
    <d v="1899-12-30T19:35:28"/>
  </r>
  <r>
    <x v="966"/>
    <x v="0"/>
    <n v="19815"/>
    <n v="15357"/>
    <n v="3571"/>
    <d v="1899-12-30T00:03:32"/>
    <d v="1899-12-30T00:03:16"/>
    <n v="23.88"/>
    <n v="85.76"/>
    <n v="3879"/>
    <d v="1900-02-16T14:53:00"/>
    <d v="1900-02-02T20:06:12"/>
  </r>
  <r>
    <x v="966"/>
    <x v="7"/>
    <n v="40"/>
    <n v="36"/>
    <n v="3"/>
    <d v="1899-12-30T00:00:34"/>
    <d v="1899-12-30T00:02:41"/>
    <n v="51.35"/>
    <n v="15.38"/>
    <n v="19"/>
    <d v="1899-12-30T00:22:40"/>
    <d v="1899-12-30T01:36:36"/>
  </r>
  <r>
    <x v="966"/>
    <x v="6"/>
    <n v="23"/>
    <n v="18"/>
    <n v="5"/>
    <d v="1899-12-30T00:00:31"/>
    <d v="1899-12-30T00:02:43"/>
    <n v="66.67"/>
    <n v="8.4600000000000009"/>
    <n v="12"/>
    <d v="1899-12-30T00:11:53"/>
    <d v="1899-12-30T00:48:54"/>
  </r>
  <r>
    <x v="966"/>
    <x v="5"/>
    <n v="1152"/>
    <n v="770"/>
    <n v="363"/>
    <d v="1899-12-30T00:02:50"/>
    <d v="1899-12-30T00:05:46"/>
    <n v="34.47"/>
    <n v="72.2"/>
    <n v="272"/>
    <d v="1900-01-01T06:24:00"/>
    <d v="1900-01-02T02:00:20"/>
  </r>
  <r>
    <x v="967"/>
    <x v="1"/>
    <n v="631"/>
    <n v="518"/>
    <n v="103"/>
    <d v="1899-12-30T00:02:04"/>
    <d v="1899-12-30T00:02:11"/>
    <n v="42.05"/>
    <n v="41.8"/>
    <n v="222"/>
    <d v="1899-12-30T21:44:04"/>
    <d v="1899-12-30T18:50:58"/>
  </r>
  <r>
    <x v="967"/>
    <x v="2"/>
    <n v="1139"/>
    <n v="964"/>
    <n v="172"/>
    <d v="1899-12-30T00:01:44"/>
    <d v="1899-12-30T00:02:12"/>
    <n v="38.57"/>
    <n v="57.56"/>
    <n v="373"/>
    <d v="1899-12-31T08:54:16"/>
    <d v="1899-12-31T11:20:48"/>
  </r>
  <r>
    <x v="967"/>
    <x v="3"/>
    <n v="1280"/>
    <n v="1048"/>
    <n v="221"/>
    <d v="1899-12-30T00:01:56"/>
    <d v="1899-12-30T00:01:36"/>
    <n v="43.53"/>
    <n v="51.75"/>
    <n v="461"/>
    <d v="1899-12-31T17:14:40"/>
    <d v="1899-12-31T03:56:48"/>
  </r>
  <r>
    <x v="967"/>
    <x v="4"/>
    <n v="417"/>
    <n v="416"/>
    <n v="1"/>
    <d v="1899-12-30T00:00:08"/>
    <d v="1899-12-30T00:02:39"/>
    <n v="99.76"/>
    <n v="13.82"/>
    <n v="415"/>
    <d v="1899-12-30T00:55:36"/>
    <d v="1899-12-30T18:22:24"/>
  </r>
  <r>
    <x v="967"/>
    <x v="0"/>
    <n v="19796"/>
    <n v="15095"/>
    <n v="3752"/>
    <d v="1899-12-30T00:03:31"/>
    <d v="1899-12-30T00:03:20"/>
    <n v="25.98"/>
    <n v="86.89"/>
    <n v="4168"/>
    <d v="1900-02-16T08:15:56"/>
    <d v="1900-02-02T22:36:40"/>
  </r>
  <r>
    <x v="967"/>
    <x v="7"/>
    <n v="55"/>
    <n v="49"/>
    <n v="6"/>
    <d v="1899-12-30T00:00:37"/>
    <d v="1899-12-30T00:01:44"/>
    <n v="61.22"/>
    <n v="17.63"/>
    <n v="30"/>
    <d v="1899-12-30T00:33:55"/>
    <d v="1899-12-30T01:24:56"/>
  </r>
  <r>
    <x v="967"/>
    <x v="6"/>
    <n v="41"/>
    <n v="34"/>
    <n v="7"/>
    <d v="1899-12-30T00:00:35"/>
    <d v="1899-12-30T00:03:53"/>
    <n v="61.76"/>
    <n v="24.99"/>
    <n v="21"/>
    <d v="1899-12-30T00:23:55"/>
    <d v="1899-12-30T02:12:02"/>
  </r>
  <r>
    <x v="967"/>
    <x v="5"/>
    <n v="1228"/>
    <n v="766"/>
    <n v="437"/>
    <d v="1899-12-30T00:03:49"/>
    <d v="1899-12-30T00:06:04"/>
    <n v="27.69"/>
    <n v="83.46"/>
    <n v="219"/>
    <d v="1900-01-02T06:06:52"/>
    <d v="1900-01-02T05:27:04"/>
  </r>
  <r>
    <x v="968"/>
    <x v="1"/>
    <n v="693"/>
    <n v="424"/>
    <n v="246"/>
    <d v="1899-12-30T00:03:20"/>
    <d v="1899-12-30T00:02:09"/>
    <n v="30.43"/>
    <n v="41.72"/>
    <n v="136"/>
    <d v="1899-12-31T14:30:00"/>
    <d v="1899-12-30T15:11:36"/>
  </r>
  <r>
    <x v="968"/>
    <x v="2"/>
    <n v="1115"/>
    <n v="830"/>
    <n v="270"/>
    <d v="1899-12-30T00:02:48"/>
    <d v="1899-12-30T00:02:15"/>
    <n v="21.54"/>
    <n v="59.39"/>
    <n v="182"/>
    <d v="1900-01-01T04:02:00"/>
    <d v="1899-12-31T07:07:30"/>
  </r>
  <r>
    <x v="968"/>
    <x v="3"/>
    <n v="1248"/>
    <n v="880"/>
    <n v="356"/>
    <d v="1899-12-30T00:03:03"/>
    <d v="1899-12-30T00:01:34"/>
    <n v="30.04"/>
    <n v="51.83"/>
    <n v="268"/>
    <d v="1900-01-01T15:26:24"/>
    <d v="1899-12-30T22:58:40"/>
  </r>
  <r>
    <x v="968"/>
    <x v="4"/>
    <n v="360"/>
    <n v="356"/>
    <n v="4"/>
    <d v="1899-12-30T00:00:08"/>
    <d v="1899-12-30T00:02:24"/>
    <n v="99.16"/>
    <n v="6.28"/>
    <n v="353"/>
    <d v="1899-12-30T00:48:00"/>
    <d v="1899-12-30T14:14:24"/>
  </r>
  <r>
    <x v="968"/>
    <x v="0"/>
    <n v="17572"/>
    <n v="14210"/>
    <n v="2744"/>
    <d v="1899-12-30T00:02:50"/>
    <d v="1899-12-30T00:03:09"/>
    <n v="32.19"/>
    <n v="77.040000000000006"/>
    <n v="4773"/>
    <d v="1900-02-02T13:47:20"/>
    <d v="1900-01-30T02:01:30"/>
  </r>
  <r>
    <x v="968"/>
    <x v="7"/>
    <n v="25"/>
    <n v="23"/>
    <n v="2"/>
    <d v="1899-12-30T00:00:19"/>
    <d v="1899-12-30T00:01:13"/>
    <n v="78.260000000000005"/>
    <n v="4.04"/>
    <n v="18"/>
    <d v="1899-12-30T00:07:55"/>
    <d v="1899-12-30T00:27:59"/>
  </r>
  <r>
    <x v="968"/>
    <x v="6"/>
    <n v="52"/>
    <n v="46"/>
    <n v="6"/>
    <d v="1899-12-30T00:00:20"/>
    <d v="1899-12-30T00:02:05"/>
    <n v="78.260000000000005"/>
    <n v="11.5"/>
    <n v="36"/>
    <d v="1899-12-30T00:17:20"/>
    <d v="1899-12-30T01:35:50"/>
  </r>
  <r>
    <x v="968"/>
    <x v="5"/>
    <n v="1569"/>
    <n v="737"/>
    <n v="794"/>
    <d v="1899-12-30T00:04:46"/>
    <d v="1899-12-30T00:06:00"/>
    <n v="13.42"/>
    <n v="83.43"/>
    <n v="104"/>
    <d v="1900-01-04T04:38:54"/>
    <d v="1900-01-02T01:42:00"/>
  </r>
  <r>
    <x v="969"/>
    <x v="1"/>
    <n v="882"/>
    <n v="627"/>
    <n v="232"/>
    <d v="1899-12-30T00:03:35"/>
    <d v="1899-12-30T00:02:12"/>
    <n v="16.46"/>
    <n v="70.180000000000007"/>
    <n v="107"/>
    <d v="1900-01-01T04:40:30"/>
    <d v="1899-12-30T22:59:24"/>
  </r>
  <r>
    <x v="969"/>
    <x v="2"/>
    <n v="1103"/>
    <n v="865"/>
    <n v="222"/>
    <d v="1899-12-30T00:03:09"/>
    <d v="1899-12-30T00:02:21"/>
    <n v="13.96"/>
    <n v="77.64"/>
    <n v="123"/>
    <d v="1900-01-01T09:54:27"/>
    <d v="1899-12-31T09:52:45"/>
  </r>
  <r>
    <x v="969"/>
    <x v="3"/>
    <n v="1317"/>
    <n v="967"/>
    <n v="327"/>
    <d v="1899-12-30T00:03:31"/>
    <d v="1899-12-30T00:01:35"/>
    <n v="18.28"/>
    <n v="72.319999999999993"/>
    <n v="181"/>
    <d v="1900-01-02T05:11:27"/>
    <d v="1899-12-31T01:31:05"/>
  </r>
  <r>
    <x v="969"/>
    <x v="4"/>
    <n v="584"/>
    <n v="579"/>
    <n v="5"/>
    <d v="1899-12-30T00:00:08"/>
    <d v="1899-12-30T00:02:28"/>
    <n v="99.83"/>
    <n v="36.56"/>
    <n v="578"/>
    <d v="1899-12-30T01:17:52"/>
    <d v="1899-12-30T23:48:12"/>
  </r>
  <r>
    <x v="969"/>
    <x v="0"/>
    <n v="22334"/>
    <n v="16236"/>
    <n v="4946"/>
    <d v="1899-12-30T00:04:32"/>
    <d v="1899-12-30T00:03:24"/>
    <n v="7.02"/>
    <n v="95.26"/>
    <n v="1220"/>
    <d v="1900-03-10T07:27:28"/>
    <d v="1900-02-06T08:02:24"/>
  </r>
  <r>
    <x v="969"/>
    <x v="7"/>
    <n v="57"/>
    <n v="49"/>
    <n v="8"/>
    <d v="1899-12-30T00:01:00"/>
    <d v="1899-12-30T00:01:29"/>
    <n v="28.57"/>
    <n v="35.369999999999997"/>
    <n v="14"/>
    <d v="1899-12-30T00:57:00"/>
    <d v="1899-12-30T01:12:41"/>
  </r>
  <r>
    <x v="969"/>
    <x v="6"/>
    <n v="63"/>
    <n v="53"/>
    <n v="10"/>
    <d v="1899-12-30T00:00:50"/>
    <d v="1899-12-30T00:01:54"/>
    <n v="50.94"/>
    <n v="37.25"/>
    <n v="27"/>
    <d v="1899-12-30T00:52:30"/>
    <d v="1899-12-30T01:40:42"/>
  </r>
  <r>
    <x v="969"/>
    <x v="5"/>
    <n v="1476"/>
    <n v="615"/>
    <n v="807"/>
    <d v="1899-12-30T00:07:43"/>
    <d v="1899-12-30T00:07:19"/>
    <n v="10.91"/>
    <n v="92.23"/>
    <n v="73"/>
    <d v="1900-01-06T21:49:48"/>
    <d v="1900-01-02T02:59:45"/>
  </r>
  <r>
    <x v="970"/>
    <x v="1"/>
    <n v="802"/>
    <n v="647"/>
    <n v="149"/>
    <d v="1899-12-30T00:02:21"/>
    <d v="1899-12-30T00:02:11"/>
    <n v="40.89"/>
    <n v="46.52"/>
    <n v="267"/>
    <d v="1899-12-31T07:24:42"/>
    <d v="1899-12-30T23:32:37"/>
  </r>
  <r>
    <x v="970"/>
    <x v="2"/>
    <n v="1108"/>
    <n v="932"/>
    <n v="169"/>
    <d v="1899-12-30T00:02:05"/>
    <d v="1899-12-30T00:02:05"/>
    <n v="37.270000000000003"/>
    <n v="54.38"/>
    <n v="350"/>
    <d v="1899-12-31T14:28:20"/>
    <d v="1899-12-31T08:21:40"/>
  </r>
  <r>
    <x v="970"/>
    <x v="3"/>
    <n v="1346"/>
    <n v="1067"/>
    <n v="259"/>
    <d v="1899-12-30T00:02:10"/>
    <d v="1899-12-30T00:01:33"/>
    <n v="38.909999999999997"/>
    <n v="50.42"/>
    <n v="423"/>
    <d v="1900-01-01T00:36:20"/>
    <d v="1899-12-31T03:33:51"/>
  </r>
  <r>
    <x v="970"/>
    <x v="4"/>
    <n v="565"/>
    <n v="557"/>
    <n v="8"/>
    <d v="1899-12-30T00:00:08"/>
    <d v="1899-12-30T00:02:35"/>
    <n v="98.2"/>
    <n v="18.79"/>
    <n v="547"/>
    <d v="1899-12-30T01:15:20"/>
    <d v="1899-12-30T23:58:55"/>
  </r>
  <r>
    <x v="970"/>
    <x v="0"/>
    <n v="21073"/>
    <n v="16806"/>
    <n v="3418"/>
    <d v="1899-12-30T00:03:14"/>
    <d v="1899-12-30T00:03:16"/>
    <n v="19.97"/>
    <n v="88.93"/>
    <n v="3525"/>
    <d v="1900-02-15T07:36:02"/>
    <d v="1900-02-06T02:59:36"/>
  </r>
  <r>
    <x v="970"/>
    <x v="7"/>
    <n v="52"/>
    <n v="45"/>
    <n v="6"/>
    <d v="1899-12-30T00:01:16"/>
    <d v="1899-12-30T00:01:24"/>
    <n v="39.130000000000003"/>
    <n v="23.16"/>
    <n v="18"/>
    <d v="1899-12-30T01:05:52"/>
    <d v="1899-12-30T01:03:00"/>
  </r>
  <r>
    <x v="970"/>
    <x v="6"/>
    <n v="58"/>
    <n v="44"/>
    <n v="13"/>
    <d v="1899-12-30T00:00:31"/>
    <d v="1899-12-30T00:01:33"/>
    <n v="62.22"/>
    <n v="18.87"/>
    <n v="28"/>
    <d v="1899-12-30T00:29:58"/>
    <d v="1899-12-30T01:08:12"/>
  </r>
  <r>
    <x v="970"/>
    <x v="5"/>
    <n v="1268"/>
    <n v="841"/>
    <n v="410"/>
    <d v="1899-12-30T00:03:14"/>
    <d v="1899-12-30T00:06:01"/>
    <n v="24.36"/>
    <n v="80.790000000000006"/>
    <n v="209"/>
    <d v="1900-01-01T20:19:52"/>
    <d v="1900-01-02T12:20:01"/>
  </r>
  <r>
    <x v="971"/>
    <x v="1"/>
    <n v="726"/>
    <n v="605"/>
    <n v="116"/>
    <d v="1899-12-30T00:01:58"/>
    <d v="1899-12-30T00:02:13"/>
    <n v="44.1"/>
    <n v="39.58"/>
    <n v="269"/>
    <d v="1899-12-30T23:47:48"/>
    <d v="1899-12-30T22:21:05"/>
  </r>
  <r>
    <x v="971"/>
    <x v="2"/>
    <n v="1031"/>
    <n v="890"/>
    <n v="135"/>
    <d v="1899-12-30T00:01:41"/>
    <d v="1899-12-30T00:02:17"/>
    <n v="46.43"/>
    <n v="49.93"/>
    <n v="416"/>
    <d v="1899-12-31T04:55:31"/>
    <d v="1899-12-31T09:52:10"/>
  </r>
  <r>
    <x v="971"/>
    <x v="3"/>
    <n v="1237"/>
    <n v="1021"/>
    <n v="209"/>
    <d v="1899-12-30T00:01:40"/>
    <d v="1899-12-30T00:01:29"/>
    <n v="46.98"/>
    <n v="42.53"/>
    <n v="483"/>
    <d v="1899-12-31T10:21:40"/>
    <d v="1899-12-31T01:14:29"/>
  </r>
  <r>
    <x v="971"/>
    <x v="4"/>
    <n v="523"/>
    <n v="518"/>
    <n v="5"/>
    <d v="1899-12-30T00:00:08"/>
    <d v="1899-12-30T00:02:39"/>
    <n v="99.03"/>
    <n v="14.94"/>
    <n v="513"/>
    <d v="1899-12-30T01:09:44"/>
    <d v="1899-12-30T22:52:42"/>
  </r>
  <r>
    <x v="971"/>
    <x v="0"/>
    <n v="20095"/>
    <n v="15759"/>
    <n v="3507"/>
    <d v="1899-12-30T00:03:20"/>
    <d v="1899-12-30T00:03:15"/>
    <n v="27.27"/>
    <n v="85.41"/>
    <n v="4523"/>
    <d v="1900-02-14T12:23:20"/>
    <d v="1900-02-03T13:36:45"/>
  </r>
  <r>
    <x v="971"/>
    <x v="7"/>
    <n v="57"/>
    <n v="51"/>
    <n v="6"/>
    <d v="1899-12-30T00:00:49"/>
    <d v="1899-12-30T00:01:46"/>
    <n v="39.22"/>
    <n v="18.850000000000001"/>
    <n v="20"/>
    <d v="1899-12-30T00:46:33"/>
    <d v="1899-12-30T01:30:06"/>
  </r>
  <r>
    <x v="971"/>
    <x v="6"/>
    <n v="53"/>
    <n v="43"/>
    <n v="10"/>
    <d v="1899-12-30T00:00:26"/>
    <d v="1899-12-30T00:01:53"/>
    <n v="74.42"/>
    <n v="17.22"/>
    <n v="32"/>
    <d v="1899-12-30T00:22:58"/>
    <d v="1899-12-30T01:20:59"/>
  </r>
  <r>
    <x v="971"/>
    <x v="5"/>
    <n v="1044"/>
    <n v="780"/>
    <n v="246"/>
    <d v="1899-12-30T00:02:33"/>
    <d v="1899-12-30T00:05:43"/>
    <n v="37.47"/>
    <n v="77.13"/>
    <n v="299"/>
    <d v="1899-12-31T20:22:12"/>
    <d v="1900-01-02T02:19:00"/>
  </r>
  <r>
    <x v="972"/>
    <x v="1"/>
    <n v="735"/>
    <n v="521"/>
    <n v="202"/>
    <d v="1899-12-30T00:02:41"/>
    <d v="1899-12-30T00:02:05"/>
    <n v="56.66"/>
    <n v="39.43"/>
    <n v="302"/>
    <d v="1899-12-31T08:52:15"/>
    <d v="1899-12-30T18:05:25"/>
  </r>
  <r>
    <x v="972"/>
    <x v="2"/>
    <n v="1095"/>
    <n v="818"/>
    <n v="256"/>
    <d v="1899-12-30T00:02:31"/>
    <d v="1899-12-30T00:02:19"/>
    <n v="49.58"/>
    <n v="53.23"/>
    <n v="416"/>
    <d v="1899-12-31T21:55:45"/>
    <d v="1899-12-31T07:35:02"/>
  </r>
  <r>
    <x v="972"/>
    <x v="3"/>
    <n v="1250"/>
    <n v="914"/>
    <n v="320"/>
    <d v="1899-12-30T00:02:43"/>
    <d v="1899-12-30T00:01:37"/>
    <n v="53.76"/>
    <n v="46.89"/>
    <n v="500"/>
    <d v="1900-01-01T08:35:50"/>
    <d v="1899-12-31T00:37:38"/>
  </r>
  <r>
    <x v="972"/>
    <x v="4"/>
    <n v="541"/>
    <n v="528"/>
    <n v="13"/>
    <d v="1899-12-30T00:00:08"/>
    <d v="1899-12-30T00:02:30"/>
    <n v="99.81"/>
    <n v="13.11"/>
    <n v="527"/>
    <d v="1899-12-30T01:12:08"/>
    <d v="1899-12-30T22:00:00"/>
  </r>
  <r>
    <x v="972"/>
    <x v="0"/>
    <n v="18137"/>
    <n v="14470"/>
    <n v="2985"/>
    <d v="1899-12-30T00:02:57"/>
    <d v="1899-12-30T00:03:13"/>
    <n v="31.47"/>
    <n v="83.06"/>
    <n v="4768"/>
    <d v="1900-02-05T03:44:09"/>
    <d v="1900-01-31T07:45:10"/>
  </r>
  <r>
    <x v="972"/>
    <x v="7"/>
    <n v="52"/>
    <n v="41"/>
    <n v="10"/>
    <d v="1899-12-30T00:00:51"/>
    <d v="1899-12-30T00:02:16"/>
    <n v="40.479999999999997"/>
    <n v="18.510000000000002"/>
    <n v="17"/>
    <d v="1899-12-30T00:44:12"/>
    <d v="1899-12-30T01:32:56"/>
  </r>
  <r>
    <x v="972"/>
    <x v="6"/>
    <n v="45"/>
    <n v="39"/>
    <n v="6"/>
    <d v="1899-12-30T00:00:53"/>
    <d v="1899-12-30T00:03:13"/>
    <n v="64.099999999999994"/>
    <n v="20.63"/>
    <n v="25"/>
    <d v="1899-12-30T00:39:45"/>
    <d v="1899-12-30T02:05:27"/>
  </r>
  <r>
    <x v="972"/>
    <x v="5"/>
    <n v="1129"/>
    <n v="657"/>
    <n v="438"/>
    <d v="1899-12-30T00:03:16"/>
    <d v="1899-12-30T00:05:29"/>
    <n v="46.74"/>
    <n v="76.849999999999994"/>
    <n v="323"/>
    <d v="1900-01-01T13:28:04"/>
    <d v="1900-01-01T12:02:33"/>
  </r>
  <r>
    <x v="973"/>
    <x v="1"/>
    <n v="610"/>
    <n v="480"/>
    <n v="120"/>
    <d v="1899-12-30T00:01:51"/>
    <d v="1899-12-30T00:02:08"/>
    <n v="50"/>
    <n v="33.01"/>
    <n v="245"/>
    <d v="1899-12-30T18:48:30"/>
    <d v="1899-12-30T17:04:00"/>
  </r>
  <r>
    <x v="973"/>
    <x v="2"/>
    <n v="918"/>
    <n v="780"/>
    <n v="136"/>
    <d v="1899-12-30T00:01:33"/>
    <d v="1899-12-30T00:02:15"/>
    <n v="42.33"/>
    <n v="45.73"/>
    <n v="331"/>
    <d v="1899-12-30T23:42:54"/>
    <d v="1899-12-31T05:15:00"/>
  </r>
  <r>
    <x v="973"/>
    <x v="3"/>
    <n v="1071"/>
    <n v="867"/>
    <n v="195"/>
    <d v="1899-12-30T00:01:45"/>
    <d v="1899-12-30T00:01:27"/>
    <n v="49.09"/>
    <n v="37.729999999999997"/>
    <n v="430"/>
    <d v="1899-12-31T07:14:15"/>
    <d v="1899-12-30T20:57:09"/>
  </r>
  <r>
    <x v="973"/>
    <x v="4"/>
    <n v="370"/>
    <n v="366"/>
    <n v="4"/>
    <d v="1899-12-30T00:00:07"/>
    <d v="1899-12-30T00:02:34"/>
    <n v="99.18"/>
    <n v="6.84"/>
    <n v="363"/>
    <d v="1899-12-30T00:43:10"/>
    <d v="1899-12-30T15:39:24"/>
  </r>
  <r>
    <x v="973"/>
    <x v="0"/>
    <n v="15653"/>
    <n v="12797"/>
    <n v="2338"/>
    <d v="1899-12-30T00:02:34"/>
    <d v="1899-12-30T00:03:09"/>
    <n v="39.14"/>
    <n v="74.650000000000006"/>
    <n v="5211"/>
    <d v="1900-01-26T21:36:02"/>
    <d v="1900-01-26T23:50:33"/>
  </r>
  <r>
    <x v="973"/>
    <x v="7"/>
    <n v="25"/>
    <n v="21"/>
    <n v="4"/>
    <d v="1899-12-30T00:00:21"/>
    <d v="1899-12-30T00:01:02"/>
    <n v="76.19"/>
    <n v="3.24"/>
    <n v="16"/>
    <d v="1899-12-30T00:08:45"/>
    <d v="1899-12-30T00:21:42"/>
  </r>
  <r>
    <x v="973"/>
    <x v="6"/>
    <n v="23"/>
    <n v="20"/>
    <n v="3"/>
    <d v="1899-12-30T00:00:12"/>
    <d v="1899-12-30T00:02:45"/>
    <n v="85"/>
    <n v="6.67"/>
    <n v="17"/>
    <d v="1899-12-30T00:04:36"/>
    <d v="1899-12-30T00:55:00"/>
  </r>
  <r>
    <x v="973"/>
    <x v="5"/>
    <n v="791"/>
    <n v="583"/>
    <n v="199"/>
    <d v="1899-12-30T00:02:26"/>
    <d v="1899-12-30T00:04:55"/>
    <n v="39.700000000000003"/>
    <n v="64"/>
    <n v="235"/>
    <d v="1899-12-31T08:04:46"/>
    <d v="1899-12-31T23:46:25"/>
  </r>
  <r>
    <x v="974"/>
    <x v="1"/>
    <n v="1017"/>
    <n v="921"/>
    <n v="94"/>
    <d v="1899-12-30T00:01:10"/>
    <d v="1899-12-30T00:02:11"/>
    <n v="49.73"/>
    <n v="65.48"/>
    <n v="459"/>
    <d v="1899-12-30T19:46:30"/>
    <d v="1899-12-31T09:30:51"/>
  </r>
  <r>
    <x v="974"/>
    <x v="2"/>
    <n v="1052"/>
    <n v="945"/>
    <n v="107"/>
    <d v="1899-12-30T00:01:07"/>
    <d v="1899-12-30T00:02:14"/>
    <n v="51.85"/>
    <n v="66.63"/>
    <n v="490"/>
    <d v="1899-12-30T19:34:44"/>
    <d v="1899-12-31T11:10:30"/>
  </r>
  <r>
    <x v="974"/>
    <x v="3"/>
    <n v="1459"/>
    <n v="1250"/>
    <n v="204"/>
    <d v="1899-12-30T00:01:14"/>
    <d v="1899-12-30T00:01:33"/>
    <n v="49.64"/>
    <n v="64.62"/>
    <n v="623"/>
    <d v="1899-12-31T05:59:26"/>
    <d v="1899-12-31T08:17:30"/>
  </r>
  <r>
    <x v="974"/>
    <x v="4"/>
    <n v="659"/>
    <n v="651"/>
    <n v="8"/>
    <d v="1899-12-30T00:00:08"/>
    <d v="1899-12-30T00:02:30"/>
    <n v="99.08"/>
    <n v="34.68"/>
    <n v="645"/>
    <d v="1899-12-30T01:27:52"/>
    <d v="1899-12-31T03:07:30"/>
  </r>
  <r>
    <x v="974"/>
    <x v="0"/>
    <n v="23265"/>
    <n v="16916"/>
    <n v="5171"/>
    <d v="1899-12-30T00:04:11"/>
    <d v="1899-12-30T00:03:23"/>
    <n v="8.49"/>
    <n v="94.39"/>
    <n v="1537"/>
    <d v="1900-03-07T14:05:15"/>
    <d v="1900-02-07T17:52:28"/>
  </r>
  <r>
    <x v="974"/>
    <x v="7"/>
    <n v="72"/>
    <n v="52"/>
    <n v="20"/>
    <d v="1899-12-30T00:00:40"/>
    <d v="1899-12-30T00:01:51"/>
    <n v="46.15"/>
    <n v="28.31"/>
    <n v="24"/>
    <d v="1899-12-30T00:48:00"/>
    <d v="1899-12-30T01:36:12"/>
  </r>
  <r>
    <x v="974"/>
    <x v="6"/>
    <n v="71"/>
    <n v="62"/>
    <n v="9"/>
    <d v="1899-12-30T00:00:36"/>
    <d v="1899-12-30T00:02:36"/>
    <n v="62.9"/>
    <n v="35.74"/>
    <n v="39"/>
    <d v="1899-12-30T00:42:36"/>
    <d v="1899-12-30T02:41:12"/>
  </r>
  <r>
    <x v="974"/>
    <x v="5"/>
    <n v="710"/>
    <n v="592"/>
    <n v="107"/>
    <d v="1899-12-30T00:01:33"/>
    <d v="1899-12-30T00:04:32"/>
    <n v="44.28"/>
    <n v="72.930000000000007"/>
    <n v="267"/>
    <d v="1899-12-30T18:20:30"/>
    <d v="1899-12-31T20:43:44"/>
  </r>
  <r>
    <x v="975"/>
    <x v="1"/>
    <n v="867"/>
    <n v="781"/>
    <n v="82"/>
    <d v="1899-12-30T00:01:23"/>
    <d v="1899-12-30T00:02:18"/>
    <n v="49.68"/>
    <n v="51.63"/>
    <n v="390"/>
    <d v="1899-12-30T19:59:21"/>
    <d v="1899-12-31T05:56:18"/>
  </r>
  <r>
    <x v="975"/>
    <x v="2"/>
    <n v="1121"/>
    <n v="1011"/>
    <n v="105"/>
    <d v="1899-12-30T00:01:15"/>
    <d v="1899-12-30T00:02:14"/>
    <n v="50.69"/>
    <n v="57.42"/>
    <n v="515"/>
    <d v="1899-12-30T23:21:15"/>
    <d v="1899-12-31T13:37:54"/>
  </r>
  <r>
    <x v="975"/>
    <x v="3"/>
    <n v="1377"/>
    <n v="1164"/>
    <n v="205"/>
    <d v="1899-12-30T00:01:24"/>
    <d v="1899-12-30T00:01:36"/>
    <n v="51.71"/>
    <n v="52.5"/>
    <n v="606"/>
    <d v="1899-12-31T08:07:48"/>
    <d v="1899-12-31T07:02:24"/>
  </r>
  <r>
    <x v="975"/>
    <x v="4"/>
    <n v="540"/>
    <n v="534"/>
    <n v="6"/>
    <d v="1899-12-30T00:00:08"/>
    <d v="1899-12-30T00:02:40"/>
    <n v="98.69"/>
    <n v="21.66"/>
    <n v="527"/>
    <d v="1899-12-30T01:12:00"/>
    <d v="1899-12-30T23:44:00"/>
  </r>
  <r>
    <x v="975"/>
    <x v="0"/>
    <n v="21518"/>
    <n v="16234"/>
    <n v="4331"/>
    <d v="1899-12-30T00:03:39"/>
    <d v="1899-12-30T00:03:19"/>
    <n v="17.21"/>
    <n v="90.64"/>
    <n v="2958"/>
    <d v="1900-02-22T13:00:42"/>
    <d v="1900-02-05T09:22:46"/>
  </r>
  <r>
    <x v="975"/>
    <x v="7"/>
    <n v="70"/>
    <n v="64"/>
    <n v="6"/>
    <d v="1899-12-30T00:00:33"/>
    <d v="1899-12-30T00:01:43"/>
    <n v="60.94"/>
    <n v="22.22"/>
    <n v="39"/>
    <d v="1899-12-30T00:38:30"/>
    <d v="1899-12-30T01:49:52"/>
  </r>
  <r>
    <x v="975"/>
    <x v="6"/>
    <n v="47"/>
    <n v="40"/>
    <n v="7"/>
    <d v="1899-12-30T00:00:22"/>
    <d v="1899-12-30T00:01:32"/>
    <n v="70"/>
    <n v="11.75"/>
    <n v="28"/>
    <d v="1899-12-30T00:17:14"/>
    <d v="1899-12-30T01:01:20"/>
  </r>
  <r>
    <x v="975"/>
    <x v="5"/>
    <n v="730"/>
    <n v="600"/>
    <n v="125"/>
    <d v="1899-12-30T00:01:27"/>
    <d v="1899-12-30T00:04:38"/>
    <n v="45.79"/>
    <n v="64.010000000000005"/>
    <n v="277"/>
    <d v="1899-12-30T17:38:30"/>
    <d v="1899-12-31T22:20:00"/>
  </r>
  <r>
    <x v="976"/>
    <x v="1"/>
    <n v="795"/>
    <n v="743"/>
    <n v="47"/>
    <d v="1899-12-30T00:00:51"/>
    <d v="1899-12-30T00:02:23"/>
    <n v="54.41"/>
    <n v="54.27"/>
    <n v="407"/>
    <d v="1899-12-30T11:15:45"/>
    <d v="1899-12-31T05:30:49"/>
  </r>
  <r>
    <x v="976"/>
    <x v="2"/>
    <n v="1003"/>
    <n v="927"/>
    <n v="76"/>
    <d v="1899-12-30T00:00:47"/>
    <d v="1899-12-30T00:02:17"/>
    <n v="54.91"/>
    <n v="58.62"/>
    <n v="509"/>
    <d v="1899-12-30T13:05:41"/>
    <d v="1899-12-31T11:16:39"/>
  </r>
  <r>
    <x v="976"/>
    <x v="3"/>
    <n v="1338"/>
    <n v="1221"/>
    <n v="115"/>
    <d v="1899-12-30T00:00:48"/>
    <d v="1899-12-30T00:01:36"/>
    <n v="54.05"/>
    <n v="56.69"/>
    <n v="661"/>
    <d v="1899-12-30T17:50:24"/>
    <d v="1899-12-31T08:33:36"/>
  </r>
  <r>
    <x v="976"/>
    <x v="4"/>
    <n v="457"/>
    <n v="452"/>
    <n v="5"/>
    <d v="1899-12-30T00:00:08"/>
    <d v="1899-12-30T00:02:42"/>
    <n v="98.89"/>
    <n v="13.66"/>
    <n v="447"/>
    <d v="1899-12-30T01:00:56"/>
    <d v="1899-12-30T20:20:24"/>
  </r>
  <r>
    <x v="976"/>
    <x v="0"/>
    <n v="20393"/>
    <n v="16069"/>
    <n v="3632"/>
    <d v="1899-12-30T00:03:10"/>
    <d v="1899-12-30T00:03:16"/>
    <n v="27.46"/>
    <n v="86.44"/>
    <n v="4602"/>
    <d v="1900-02-12T20:17:50"/>
    <d v="1900-02-04T10:52:04"/>
  </r>
  <r>
    <x v="976"/>
    <x v="7"/>
    <n v="53"/>
    <n v="42"/>
    <n v="10"/>
    <d v="1899-12-30T00:00:48"/>
    <d v="1899-12-30T00:01:55"/>
    <n v="46.51"/>
    <n v="23"/>
    <n v="20"/>
    <d v="1899-12-30T00:42:24"/>
    <d v="1899-12-30T01:20:30"/>
  </r>
  <r>
    <x v="976"/>
    <x v="6"/>
    <n v="45"/>
    <n v="38"/>
    <n v="7"/>
    <d v="1899-12-30T00:00:50"/>
    <d v="1899-12-30T00:02:06"/>
    <n v="47.37"/>
    <n v="22.87"/>
    <n v="18"/>
    <d v="1899-12-30T00:37:30"/>
    <d v="1899-12-30T01:19:48"/>
  </r>
  <r>
    <x v="976"/>
    <x v="5"/>
    <n v="700"/>
    <n v="633"/>
    <n v="66"/>
    <d v="1899-12-30T00:00:53"/>
    <d v="1899-12-30T00:04:13"/>
    <n v="53.47"/>
    <n v="71.510000000000005"/>
    <n v="339"/>
    <d v="1899-12-30T10:18:20"/>
    <d v="1899-12-31T20:29:09"/>
  </r>
  <r>
    <x v="977"/>
    <x v="1"/>
    <n v="768"/>
    <n v="583"/>
    <n v="175"/>
    <d v="1899-12-30T00:02:05"/>
    <d v="1899-12-30T00:02:08"/>
    <n v="49.58"/>
    <n v="46.44"/>
    <n v="294"/>
    <d v="1899-12-31T02:40:00"/>
    <d v="1899-12-30T20:43:44"/>
  </r>
  <r>
    <x v="977"/>
    <x v="2"/>
    <n v="1036"/>
    <n v="888"/>
    <n v="142"/>
    <d v="1899-12-30T00:01:46"/>
    <d v="1899-12-30T00:02:18"/>
    <n v="43.96"/>
    <n v="58.68"/>
    <n v="393"/>
    <d v="1899-12-31T06:30:16"/>
    <d v="1899-12-31T10:02:24"/>
  </r>
  <r>
    <x v="977"/>
    <x v="3"/>
    <n v="1225"/>
    <n v="1009"/>
    <n v="209"/>
    <d v="1899-12-30T00:02:02"/>
    <d v="1899-12-30T00:01:35"/>
    <n v="47.34"/>
    <n v="52.61"/>
    <n v="481"/>
    <d v="1899-12-31T17:30:50"/>
    <d v="1899-12-31T02:37:35"/>
  </r>
  <r>
    <x v="977"/>
    <x v="4"/>
    <n v="531"/>
    <n v="524"/>
    <n v="7"/>
    <d v="1899-12-30T00:00:07"/>
    <d v="1899-12-30T00:02:31"/>
    <n v="99.05"/>
    <n v="12.04"/>
    <n v="519"/>
    <d v="1899-12-30T01:01:57"/>
    <d v="1899-12-30T21:58:44"/>
  </r>
  <r>
    <x v="977"/>
    <x v="0"/>
    <n v="18249"/>
    <n v="14945"/>
    <n v="2687"/>
    <d v="1899-12-30T00:02:47"/>
    <d v="1899-12-30T00:03:10"/>
    <n v="32.479999999999997"/>
    <n v="81.98"/>
    <n v="5054"/>
    <d v="1900-02-03T06:33:03"/>
    <d v="1900-01-31T20:45:50"/>
  </r>
  <r>
    <x v="977"/>
    <x v="7"/>
    <n v="40"/>
    <n v="32"/>
    <n v="8"/>
    <d v="1899-12-30T00:00:42"/>
    <d v="1899-12-30T00:01:32"/>
    <n v="50"/>
    <n v="12.3"/>
    <n v="16"/>
    <d v="1899-12-30T00:28:00"/>
    <d v="1899-12-30T00:49:04"/>
  </r>
  <r>
    <x v="977"/>
    <x v="6"/>
    <n v="27"/>
    <n v="25"/>
    <n v="2"/>
    <d v="1899-12-30T00:00:49"/>
    <d v="1899-12-30T00:02:02"/>
    <n v="52"/>
    <n v="12.59"/>
    <n v="13"/>
    <d v="1899-12-30T00:22:03"/>
    <d v="1899-12-30T00:50:50"/>
  </r>
  <r>
    <x v="977"/>
    <x v="5"/>
    <n v="806"/>
    <n v="609"/>
    <n v="183"/>
    <d v="1899-12-30T00:01:41"/>
    <d v="1899-12-30T00:03:48"/>
    <n v="48.8"/>
    <n v="74.84"/>
    <n v="304"/>
    <d v="1899-12-30T22:36:46"/>
    <d v="1899-12-31T14:34:12"/>
  </r>
  <r>
    <x v="978"/>
    <x v="1"/>
    <n v="673"/>
    <n v="532"/>
    <n v="131"/>
    <d v="1899-12-30T00:02:16"/>
    <d v="1899-12-30T00:02:06"/>
    <n v="34.5"/>
    <n v="50.24"/>
    <n v="187"/>
    <d v="1899-12-31T01:25:28"/>
    <d v="1899-12-30T18:37:12"/>
  </r>
  <r>
    <x v="978"/>
    <x v="2"/>
    <n v="976"/>
    <n v="788"/>
    <n v="182"/>
    <d v="1899-12-30T00:02:02"/>
    <d v="1899-12-30T00:02:16"/>
    <n v="30.35"/>
    <n v="61.71"/>
    <n v="241"/>
    <d v="1899-12-31T09:04:32"/>
    <d v="1899-12-31T05:46:08"/>
  </r>
  <r>
    <x v="978"/>
    <x v="3"/>
    <n v="1099"/>
    <n v="828"/>
    <n v="259"/>
    <d v="1899-12-30T00:02:10"/>
    <d v="1899-12-30T00:01:32"/>
    <n v="38.21"/>
    <n v="53.38"/>
    <n v="321"/>
    <d v="1899-12-31T15:41:10"/>
    <d v="1899-12-30T21:09:36"/>
  </r>
  <r>
    <x v="978"/>
    <x v="4"/>
    <n v="368"/>
    <n v="365"/>
    <n v="3"/>
    <d v="1899-12-30T00:00:08"/>
    <d v="1899-12-30T00:02:29"/>
    <n v="98.63"/>
    <n v="6.47"/>
    <n v="360"/>
    <d v="1899-12-30T00:49:04"/>
    <d v="1899-12-30T15:06:25"/>
  </r>
  <r>
    <x v="978"/>
    <x v="0"/>
    <n v="16318"/>
    <n v="13438"/>
    <n v="2393"/>
    <d v="1899-12-30T00:02:32"/>
    <d v="1899-12-30T00:03:06"/>
    <n v="34.08"/>
    <n v="75.08"/>
    <n v="4746"/>
    <d v="1900-01-27T16:58:56"/>
    <d v="1900-01-27T22:17:48"/>
  </r>
  <r>
    <x v="978"/>
    <x v="7"/>
    <n v="36"/>
    <n v="33"/>
    <n v="3"/>
    <d v="1899-12-30T00:00:33"/>
    <d v="1899-12-30T00:01:25"/>
    <n v="60.61"/>
    <n v="6.22"/>
    <n v="20"/>
    <d v="1899-12-30T00:19:48"/>
    <d v="1899-12-30T00:46:45"/>
  </r>
  <r>
    <x v="978"/>
    <x v="6"/>
    <n v="36"/>
    <n v="31"/>
    <n v="5"/>
    <d v="1899-12-30T00:00:27"/>
    <d v="1899-12-30T00:01:59"/>
    <n v="64.52"/>
    <n v="8.0299999999999994"/>
    <n v="20"/>
    <d v="1899-12-30T00:16:12"/>
    <d v="1899-12-30T01:01:29"/>
  </r>
  <r>
    <x v="978"/>
    <x v="5"/>
    <n v="840"/>
    <n v="764"/>
    <n v="75"/>
    <d v="1899-12-30T00:00:55"/>
    <d v="1899-12-30T00:03:29"/>
    <n v="55.56"/>
    <n v="81.58"/>
    <n v="425"/>
    <d v="1899-12-30T12:50:00"/>
    <d v="1899-12-31T20:21:16"/>
  </r>
  <r>
    <x v="979"/>
    <x v="1"/>
    <n v="982"/>
    <n v="866"/>
    <n v="110"/>
    <d v="1899-12-30T00:01:22"/>
    <d v="1899-12-30T00:02:16"/>
    <n v="51.72"/>
    <n v="59.59"/>
    <n v="451"/>
    <d v="1899-12-30T22:22:04"/>
    <d v="1899-12-31T08:42:56"/>
  </r>
  <r>
    <x v="979"/>
    <x v="2"/>
    <n v="1157"/>
    <n v="1045"/>
    <n v="106"/>
    <d v="1899-12-30T00:01:22"/>
    <d v="1899-12-30T00:02:18"/>
    <n v="48.24"/>
    <n v="64.36"/>
    <n v="507"/>
    <d v="1899-12-31T02:21:14"/>
    <d v="1899-12-31T16:03:30"/>
  </r>
  <r>
    <x v="979"/>
    <x v="3"/>
    <n v="1451"/>
    <n v="1263"/>
    <n v="180"/>
    <d v="1899-12-30T00:01:32"/>
    <d v="1899-12-30T00:01:29"/>
    <n v="46.42"/>
    <n v="58.4"/>
    <n v="590"/>
    <d v="1899-12-31T13:04:52"/>
    <d v="1899-12-31T07:13:27"/>
  </r>
  <r>
    <x v="979"/>
    <x v="4"/>
    <n v="598"/>
    <n v="590"/>
    <n v="8"/>
    <d v="1899-12-30T00:00:08"/>
    <d v="1899-12-30T00:02:41"/>
    <n v="99.66"/>
    <n v="29.54"/>
    <n v="588"/>
    <d v="1899-12-30T01:19:44"/>
    <d v="1899-12-31T02:23:10"/>
  </r>
  <r>
    <x v="979"/>
    <x v="0"/>
    <n v="23761"/>
    <n v="16774"/>
    <n v="5770"/>
    <d v="1899-12-30T00:04:21"/>
    <d v="1899-12-30T00:03:19"/>
    <n v="8.57"/>
    <n v="93.03"/>
    <n v="1541"/>
    <d v="1900-03-11T18:40:21"/>
    <d v="1900-02-06T15:13:46"/>
  </r>
  <r>
    <x v="979"/>
    <x v="7"/>
    <n v="64"/>
    <n v="57"/>
    <n v="7"/>
    <d v="1899-12-30T00:00:49"/>
    <d v="1899-12-30T00:01:23"/>
    <n v="36.840000000000003"/>
    <n v="22.64"/>
    <n v="21"/>
    <d v="1899-12-30T00:52:16"/>
    <d v="1899-12-30T01:18:51"/>
  </r>
  <r>
    <x v="979"/>
    <x v="6"/>
    <n v="65"/>
    <n v="52"/>
    <n v="13"/>
    <d v="1899-12-30T00:00:38"/>
    <d v="1899-12-30T00:02:29"/>
    <n v="59.62"/>
    <n v="28.53"/>
    <n v="31"/>
    <d v="1899-12-30T00:41:10"/>
    <d v="1899-12-30T02:09:08"/>
  </r>
  <r>
    <x v="979"/>
    <x v="5"/>
    <n v="930"/>
    <n v="892"/>
    <n v="38"/>
    <d v="1899-12-30T00:00:29"/>
    <d v="1899-12-30T00:03:50"/>
    <n v="66.7"/>
    <n v="78.760000000000005"/>
    <n v="595"/>
    <d v="1899-12-30T07:29:30"/>
    <d v="1900-01-01T08:59:20"/>
  </r>
  <r>
    <x v="980"/>
    <x v="1"/>
    <n v="832"/>
    <n v="699"/>
    <n v="128"/>
    <d v="1899-12-30T00:01:57"/>
    <d v="1899-12-30T00:02:08"/>
    <n v="51.56"/>
    <n v="43.91"/>
    <n v="363"/>
    <d v="1899-12-31T03:02:24"/>
    <d v="1899-12-31T00:51:12"/>
  </r>
  <r>
    <x v="980"/>
    <x v="2"/>
    <n v="1062"/>
    <n v="921"/>
    <n v="133"/>
    <d v="1899-12-30T00:01:36"/>
    <d v="1899-12-30T00:02:19"/>
    <n v="44.99"/>
    <n v="52.78"/>
    <n v="418"/>
    <d v="1899-12-31T04:19:12"/>
    <d v="1899-12-31T11:33:39"/>
  </r>
  <r>
    <x v="980"/>
    <x v="3"/>
    <n v="1427"/>
    <n v="1223"/>
    <n v="193"/>
    <d v="1899-12-30T00:01:43"/>
    <d v="1899-12-30T00:01:26"/>
    <n v="48.7"/>
    <n v="47.94"/>
    <n v="601"/>
    <d v="1899-12-31T16:49:41"/>
    <d v="1899-12-31T05:12:58"/>
  </r>
  <r>
    <x v="980"/>
    <x v="4"/>
    <n v="501"/>
    <n v="493"/>
    <n v="8"/>
    <d v="1899-12-30T00:00:08"/>
    <d v="1899-12-30T00:02:30"/>
    <n v="99.39"/>
    <n v="17.170000000000002"/>
    <n v="490"/>
    <d v="1899-12-30T01:06:48"/>
    <d v="1899-12-30T20:32:30"/>
  </r>
  <r>
    <x v="980"/>
    <x v="0"/>
    <n v="20979"/>
    <n v="15906"/>
    <n v="4097"/>
    <d v="1899-12-30T00:03:37"/>
    <d v="1899-12-30T00:03:15"/>
    <n v="19.14"/>
    <n v="89.01"/>
    <n v="3232"/>
    <d v="1900-02-20T16:34:03"/>
    <d v="1900-02-03T21:34:30"/>
  </r>
  <r>
    <x v="980"/>
    <x v="7"/>
    <n v="41"/>
    <n v="36"/>
    <n v="5"/>
    <d v="1899-12-30T00:00:45"/>
    <d v="1899-12-30T00:01:24"/>
    <n v="52.78"/>
    <n v="11.96"/>
    <n v="19"/>
    <d v="1899-12-30T00:30:45"/>
    <d v="1899-12-30T00:50:24"/>
  </r>
  <r>
    <x v="980"/>
    <x v="6"/>
    <n v="40"/>
    <n v="34"/>
    <n v="6"/>
    <d v="1899-12-30T00:01:22"/>
    <d v="1899-12-30T00:02:03"/>
    <n v="41.18"/>
    <n v="15.82"/>
    <n v="14"/>
    <d v="1899-12-30T00:54:40"/>
    <d v="1899-12-30T01:09:42"/>
  </r>
  <r>
    <x v="980"/>
    <x v="5"/>
    <n v="1064"/>
    <n v="1012"/>
    <n v="52"/>
    <d v="1899-12-30T00:00:34"/>
    <d v="1899-12-30T00:03:12"/>
    <n v="65.510000000000005"/>
    <n v="68.19"/>
    <n v="663"/>
    <d v="1899-12-30T10:02:56"/>
    <d v="1900-01-01T05:58:24"/>
  </r>
  <r>
    <x v="981"/>
    <x v="1"/>
    <n v="724"/>
    <n v="593"/>
    <n v="121"/>
    <d v="1899-12-30T00:02:06"/>
    <d v="1899-12-30T00:02:16"/>
    <n v="48.26"/>
    <n v="42.61"/>
    <n v="291"/>
    <d v="1899-12-31T01:20:24"/>
    <d v="1899-12-30T22:24:08"/>
  </r>
  <r>
    <x v="981"/>
    <x v="2"/>
    <n v="1018"/>
    <n v="868"/>
    <n v="141"/>
    <d v="1899-12-30T00:01:41"/>
    <d v="1899-12-30T00:02:10"/>
    <n v="48.35"/>
    <n v="51.02"/>
    <n v="424"/>
    <d v="1899-12-31T04:33:38"/>
    <d v="1899-12-31T07:20:40"/>
  </r>
  <r>
    <x v="981"/>
    <x v="3"/>
    <n v="1222"/>
    <n v="1014"/>
    <n v="192"/>
    <d v="1899-12-30T00:01:58"/>
    <d v="1899-12-30T00:01:32"/>
    <n v="48.06"/>
    <n v="46.41"/>
    <n v="495"/>
    <d v="1899-12-31T16:03:16"/>
    <d v="1899-12-31T01:54:48"/>
  </r>
  <r>
    <x v="981"/>
    <x v="4"/>
    <n v="430"/>
    <n v="420"/>
    <n v="10"/>
    <d v="1899-12-30T00:00:08"/>
    <d v="1899-12-30T00:02:36"/>
    <n v="98.57"/>
    <n v="12.44"/>
    <n v="414"/>
    <d v="1899-12-30T00:57:20"/>
    <d v="1899-12-30T18:12:00"/>
  </r>
  <r>
    <x v="981"/>
    <x v="0"/>
    <n v="19437"/>
    <n v="14758"/>
    <n v="3802"/>
    <d v="1899-12-30T00:03:48"/>
    <d v="1899-12-30T00:03:14"/>
    <n v="22.36"/>
    <n v="85.24"/>
    <n v="3496"/>
    <d v="1900-02-19T07:00:36"/>
    <d v="1900-02-01T03:17:32"/>
  </r>
  <r>
    <x v="981"/>
    <x v="7"/>
    <n v="51"/>
    <n v="45"/>
    <n v="6"/>
    <d v="1899-12-30T00:00:35"/>
    <d v="1899-12-30T00:01:02"/>
    <n v="51.11"/>
    <n v="9.9"/>
    <n v="23"/>
    <d v="1899-12-30T00:29:45"/>
    <d v="1899-12-30T00:46:30"/>
  </r>
  <r>
    <x v="981"/>
    <x v="6"/>
    <n v="42"/>
    <n v="35"/>
    <n v="7"/>
    <d v="1899-12-30T00:00:29"/>
    <d v="1899-12-30T00:00:59"/>
    <n v="65.709999999999994"/>
    <n v="6.55"/>
    <n v="23"/>
    <d v="1899-12-30T00:20:18"/>
    <d v="1899-12-30T00:34:25"/>
  </r>
  <r>
    <x v="981"/>
    <x v="5"/>
    <n v="737"/>
    <n v="704"/>
    <n v="31"/>
    <d v="1899-12-30T00:00:37"/>
    <d v="1899-12-30T00:05:11"/>
    <n v="62.04"/>
    <n v="73.319999999999993"/>
    <n v="438"/>
    <d v="1899-12-30T07:34:29"/>
    <d v="1900-01-01T12:49:04"/>
  </r>
  <r>
    <x v="982"/>
    <x v="1"/>
    <n v="927"/>
    <n v="436"/>
    <n v="453"/>
    <d v="1899-12-30T00:04:45"/>
    <d v="1899-12-30T00:02:07"/>
    <n v="37.340000000000003"/>
    <n v="43.17"/>
    <n v="177"/>
    <d v="1900-01-02T01:23:15"/>
    <d v="1899-12-30T15:22:52"/>
  </r>
  <r>
    <x v="982"/>
    <x v="2"/>
    <n v="1363"/>
    <n v="813"/>
    <n v="529"/>
    <d v="1899-12-30T00:04:13"/>
    <d v="1899-12-30T00:02:14"/>
    <n v="22.18"/>
    <n v="60.39"/>
    <n v="185"/>
    <d v="1900-01-02T23:47:19"/>
    <d v="1899-12-31T06:15:42"/>
  </r>
  <r>
    <x v="982"/>
    <x v="3"/>
    <n v="1324"/>
    <n v="779"/>
    <n v="519"/>
    <d v="1899-12-30T00:04:56"/>
    <d v="1899-12-30T00:01:29"/>
    <n v="35.53"/>
    <n v="49.12"/>
    <n v="286"/>
    <d v="1900-01-03T12:51:44"/>
    <d v="1899-12-30T19:15:31"/>
  </r>
  <r>
    <x v="982"/>
    <x v="4"/>
    <n v="410"/>
    <n v="406"/>
    <n v="4"/>
    <d v="1899-12-30T00:00:07"/>
    <d v="1899-12-30T00:02:24"/>
    <n v="99.75"/>
    <n v="7.07"/>
    <n v="405"/>
    <d v="1899-12-30T00:47:50"/>
    <d v="1899-12-30T16:14:24"/>
  </r>
  <r>
    <x v="982"/>
    <x v="0"/>
    <n v="18052"/>
    <n v="14490"/>
    <n v="2907"/>
    <d v="1899-12-30T00:02:58"/>
    <d v="1899-12-30T00:03:10"/>
    <n v="35.15"/>
    <n v="77.58"/>
    <n v="5324"/>
    <d v="1900-02-05T04:34:16"/>
    <d v="1900-01-30T20:45:00"/>
  </r>
  <r>
    <x v="982"/>
    <x v="7"/>
    <n v="51"/>
    <n v="44"/>
    <n v="7"/>
    <d v="1899-12-30T00:00:47"/>
    <d v="1899-12-30T00:01:23"/>
    <n v="54.55"/>
    <n v="13.62"/>
    <n v="24"/>
    <d v="1899-12-30T00:39:57"/>
    <d v="1899-12-30T01:00:52"/>
  </r>
  <r>
    <x v="982"/>
    <x v="6"/>
    <n v="37"/>
    <n v="34"/>
    <n v="3"/>
    <d v="1899-12-30T00:00:35"/>
    <d v="1899-12-30T00:01:16"/>
    <n v="52.94"/>
    <n v="10.050000000000001"/>
    <n v="18"/>
    <d v="1899-12-30T00:21:35"/>
    <d v="1899-12-30T00:43:04"/>
  </r>
  <r>
    <x v="982"/>
    <x v="5"/>
    <n v="765"/>
    <n v="686"/>
    <n v="73"/>
    <d v="1899-12-30T00:01:06"/>
    <d v="1899-12-30T00:04:50"/>
    <n v="51.16"/>
    <n v="81.06"/>
    <n v="354"/>
    <d v="1899-12-30T14:01:30"/>
    <d v="1900-01-01T07:15:40"/>
  </r>
  <r>
    <x v="983"/>
    <x v="1"/>
    <n v="602"/>
    <n v="439"/>
    <n v="149"/>
    <d v="1899-12-30T00:02:22"/>
    <d v="1899-12-30T00:02:07"/>
    <n v="43.49"/>
    <n v="37.72"/>
    <n v="197"/>
    <d v="1899-12-30T23:44:44"/>
    <d v="1899-12-30T15:29:13"/>
  </r>
  <r>
    <x v="983"/>
    <x v="2"/>
    <n v="1041"/>
    <n v="854"/>
    <n v="179"/>
    <d v="1899-12-30T00:02:05"/>
    <d v="1899-12-30T00:02:15"/>
    <n v="38.520000000000003"/>
    <n v="57.84"/>
    <n v="332"/>
    <d v="1899-12-31T12:08:45"/>
    <d v="1899-12-31T08:01:30"/>
  </r>
  <r>
    <x v="983"/>
    <x v="3"/>
    <n v="1069"/>
    <n v="810"/>
    <n v="252"/>
    <d v="1899-12-30T00:02:08"/>
    <d v="1899-12-30T00:01:38"/>
    <n v="42.84"/>
    <n v="48.62"/>
    <n v="350"/>
    <d v="1899-12-31T14:00:32"/>
    <d v="1899-12-30T22:03:00"/>
  </r>
  <r>
    <x v="983"/>
    <x v="4"/>
    <n v="342"/>
    <n v="338"/>
    <n v="4"/>
    <d v="1899-12-30T00:00:08"/>
    <d v="1899-12-30T00:02:36"/>
    <n v="99.41"/>
    <n v="5.88"/>
    <n v="336"/>
    <d v="1899-12-30T00:45:36"/>
    <d v="1899-12-30T14:38:48"/>
  </r>
  <r>
    <x v="983"/>
    <x v="0"/>
    <n v="15593"/>
    <n v="12539"/>
    <n v="2455"/>
    <d v="1899-12-30T00:02:48"/>
    <d v="1899-12-30T00:03:07"/>
    <n v="36.36"/>
    <n v="72.75"/>
    <n v="4777"/>
    <d v="1900-01-29T07:40:24"/>
    <d v="1900-01-26T03:19:53"/>
  </r>
  <r>
    <x v="983"/>
    <x v="7"/>
    <n v="39"/>
    <n v="37"/>
    <n v="2"/>
    <d v="1899-12-30T00:00:38"/>
    <d v="1899-12-30T00:01:12"/>
    <n v="62.16"/>
    <n v="5.16"/>
    <n v="23"/>
    <d v="1899-12-30T00:24:42"/>
    <d v="1899-12-30T00:44:24"/>
  </r>
  <r>
    <x v="983"/>
    <x v="6"/>
    <n v="36"/>
    <n v="32"/>
    <n v="4"/>
    <d v="1899-12-30T00:00:24"/>
    <d v="1899-12-30T00:01:23"/>
    <n v="75"/>
    <n v="5.2"/>
    <n v="24"/>
    <d v="1899-12-30T00:14:24"/>
    <d v="1899-12-30T00:44:16"/>
  </r>
  <r>
    <x v="983"/>
    <x v="5"/>
    <n v="673"/>
    <n v="604"/>
    <n v="66"/>
    <d v="1899-12-30T00:00:53"/>
    <d v="1899-12-30T00:05:03"/>
    <n v="51.24"/>
    <n v="75.63"/>
    <n v="311"/>
    <d v="1899-12-30T09:54:29"/>
    <d v="1900-01-01T02:50:12"/>
  </r>
  <r>
    <x v="984"/>
    <x v="1"/>
    <n v="909"/>
    <n v="673"/>
    <n v="213"/>
    <d v="1899-12-30T00:03:15"/>
    <d v="1899-12-30T00:02:16"/>
    <n v="35.78"/>
    <n v="57.17"/>
    <n v="249"/>
    <d v="1900-01-01T01:14:15"/>
    <d v="1899-12-31T01:25:28"/>
  </r>
  <r>
    <x v="984"/>
    <x v="2"/>
    <n v="1225"/>
    <n v="964"/>
    <n v="249"/>
    <d v="1899-12-30T00:02:31"/>
    <d v="1899-12-30T00:02:16"/>
    <n v="31.05"/>
    <n v="66.58"/>
    <n v="303"/>
    <d v="1900-01-01T03:22:55"/>
    <d v="1899-12-31T12:25:04"/>
  </r>
  <r>
    <x v="984"/>
    <x v="3"/>
    <n v="1435"/>
    <n v="1038"/>
    <n v="368"/>
    <d v="1899-12-30T00:03:10"/>
    <d v="1899-12-30T00:01:25"/>
    <n v="34.49"/>
    <n v="57.43"/>
    <n v="368"/>
    <d v="1900-01-02T03:44:10"/>
    <d v="1899-12-31T00:30:30"/>
  </r>
  <r>
    <x v="984"/>
    <x v="4"/>
    <n v="488"/>
    <n v="481"/>
    <n v="7"/>
    <d v="1899-12-30T00:00:08"/>
    <d v="1899-12-30T00:02:34"/>
    <n v="98.54"/>
    <n v="22.87"/>
    <n v="474"/>
    <d v="1899-12-30T01:05:04"/>
    <d v="1899-12-30T20:34:34"/>
  </r>
  <r>
    <x v="984"/>
    <x v="0"/>
    <n v="22122"/>
    <n v="15490"/>
    <n v="5329"/>
    <d v="1899-12-30T00:04:49"/>
    <d v="1899-12-30T00:03:12"/>
    <n v="8.81"/>
    <n v="91.78"/>
    <n v="1480"/>
    <d v="1900-03-13T23:54:18"/>
    <d v="1900-02-02T10:08:00"/>
  </r>
  <r>
    <x v="984"/>
    <x v="7"/>
    <n v="52"/>
    <n v="43"/>
    <n v="9"/>
    <d v="1899-12-30T00:00:59"/>
    <d v="1899-12-30T00:01:05"/>
    <n v="39.53"/>
    <n v="11.8"/>
    <n v="17"/>
    <d v="1899-12-30T00:51:08"/>
    <d v="1899-12-30T00:46:35"/>
  </r>
  <r>
    <x v="984"/>
    <x v="6"/>
    <n v="46"/>
    <n v="39"/>
    <n v="7"/>
    <d v="1899-12-30T00:00:34"/>
    <d v="1899-12-30T00:01:11"/>
    <n v="66.67"/>
    <n v="9.75"/>
    <n v="26"/>
    <d v="1899-12-30T00:26:04"/>
    <d v="1899-12-30T00:46:09"/>
  </r>
  <r>
    <x v="984"/>
    <x v="5"/>
    <n v="797"/>
    <n v="768"/>
    <n v="29"/>
    <d v="1899-12-30T00:00:32"/>
    <d v="1899-12-30T00:04:24"/>
    <n v="65.760000000000005"/>
    <n v="79"/>
    <n v="505"/>
    <d v="1899-12-30T07:05:04"/>
    <d v="1900-01-01T08:19:12"/>
  </r>
  <r>
    <x v="985"/>
    <x v="1"/>
    <n v="842"/>
    <n v="572"/>
    <n v="244"/>
    <d v="1899-12-30T00:03:32"/>
    <d v="1899-12-30T00:02:04"/>
    <n v="35.950000000000003"/>
    <n v="47.7"/>
    <n v="215"/>
    <d v="1900-01-01T01:35:04"/>
    <d v="1899-12-30T19:42:08"/>
  </r>
  <r>
    <x v="985"/>
    <x v="2"/>
    <n v="1363"/>
    <n v="953"/>
    <n v="383"/>
    <d v="1899-12-30T00:03:23"/>
    <d v="1899-12-30T00:02:16"/>
    <n v="31.22"/>
    <n v="63.16"/>
    <n v="306"/>
    <d v="1900-01-02T04:51:29"/>
    <d v="1899-12-31T12:00:08"/>
  </r>
  <r>
    <x v="985"/>
    <x v="3"/>
    <n v="1416"/>
    <n v="962"/>
    <n v="422"/>
    <d v="1899-12-30T00:03:51"/>
    <d v="1899-12-30T00:01:41"/>
    <n v="34.1"/>
    <n v="56.35"/>
    <n v="339"/>
    <d v="1900-01-02T18:51:36"/>
    <d v="1899-12-31T02:59:22"/>
  </r>
  <r>
    <x v="985"/>
    <x v="4"/>
    <n v="481"/>
    <n v="478"/>
    <n v="3"/>
    <d v="1899-12-30T00:00:08"/>
    <d v="1899-12-30T00:02:38"/>
    <n v="99.37"/>
    <n v="20.14"/>
    <n v="475"/>
    <d v="1899-12-30T01:04:08"/>
    <d v="1899-12-30T20:58:44"/>
  </r>
  <r>
    <x v="985"/>
    <x v="0"/>
    <n v="20674"/>
    <n v="15169"/>
    <n v="4446"/>
    <d v="1899-12-30T00:03:46"/>
    <d v="1899-12-30T00:03:17"/>
    <n v="20.440000000000001"/>
    <n v="90.23"/>
    <n v="3317"/>
    <d v="1900-02-22T01:52:04"/>
    <d v="1900-02-02T14:04:53"/>
  </r>
  <r>
    <x v="985"/>
    <x v="7"/>
    <n v="51"/>
    <n v="38"/>
    <n v="12"/>
    <d v="1899-12-30T00:00:37"/>
    <d v="1899-12-30T00:01:11"/>
    <n v="56.41"/>
    <n v="13.64"/>
    <n v="22"/>
    <d v="1899-12-30T00:31:27"/>
    <d v="1899-12-30T00:44:58"/>
  </r>
  <r>
    <x v="985"/>
    <x v="6"/>
    <n v="68"/>
    <n v="53"/>
    <n v="14"/>
    <d v="1899-12-30T00:00:36"/>
    <d v="1899-12-30T00:01:29"/>
    <n v="57.41"/>
    <n v="18.399999999999999"/>
    <n v="31"/>
    <d v="1899-12-30T00:40:48"/>
    <d v="1899-12-30T01:18:37"/>
  </r>
  <r>
    <x v="985"/>
    <x v="5"/>
    <n v="1099"/>
    <n v="906"/>
    <n v="186"/>
    <d v="1899-12-30T00:01:30"/>
    <d v="1899-12-30T00:04:53"/>
    <n v="38.880000000000003"/>
    <n v="84.13"/>
    <n v="355"/>
    <d v="1899-12-31T03:28:30"/>
    <d v="1900-01-02T01:44:18"/>
  </r>
  <r>
    <x v="986"/>
    <x v="1"/>
    <n v="924"/>
    <n v="572"/>
    <n v="313"/>
    <d v="1899-12-30T00:03:51"/>
    <d v="1899-12-30T00:02:12"/>
    <n v="39.770000000000003"/>
    <n v="47"/>
    <n v="243"/>
    <d v="1900-01-01T11:17:24"/>
    <d v="1899-12-30T20:58:24"/>
  </r>
  <r>
    <x v="986"/>
    <x v="2"/>
    <n v="1420"/>
    <n v="935"/>
    <n v="455"/>
    <d v="1899-12-30T00:03:42"/>
    <d v="1899-12-30T00:02:18"/>
    <n v="28.19"/>
    <n v="60.22"/>
    <n v="272"/>
    <d v="1900-01-02T15:34:00"/>
    <d v="1899-12-31T11:50:30"/>
  </r>
  <r>
    <x v="986"/>
    <x v="3"/>
    <n v="1452"/>
    <n v="909"/>
    <n v="519"/>
    <d v="1899-12-30T00:04:04"/>
    <d v="1899-12-30T00:01:29"/>
    <n v="38.799999999999997"/>
    <n v="48.6"/>
    <n v="362"/>
    <d v="1900-01-03T02:24:48"/>
    <d v="1899-12-30T22:28:21"/>
  </r>
  <r>
    <x v="986"/>
    <x v="4"/>
    <n v="472"/>
    <n v="464"/>
    <n v="8"/>
    <d v="1899-12-30T00:00:08"/>
    <d v="1899-12-30T00:02:31"/>
    <n v="99.78"/>
    <n v="10.210000000000001"/>
    <n v="463"/>
    <d v="1899-12-30T01:02:56"/>
    <d v="1899-12-30T19:27:44"/>
  </r>
  <r>
    <x v="986"/>
    <x v="0"/>
    <n v="19843"/>
    <n v="15983"/>
    <n v="3055"/>
    <d v="1899-12-30T00:03:00"/>
    <d v="1899-12-30T00:03:10"/>
    <n v="30.7"/>
    <n v="82.18"/>
    <n v="5154"/>
    <d v="1900-02-09T08:09:00"/>
    <d v="1900-02-03T03:32:50"/>
  </r>
  <r>
    <x v="986"/>
    <x v="7"/>
    <n v="51"/>
    <n v="46"/>
    <n v="5"/>
    <d v="1899-12-30T00:00:39"/>
    <d v="1899-12-30T00:01:34"/>
    <n v="52.17"/>
    <n v="14.77"/>
    <n v="24"/>
    <d v="1899-12-30T00:33:09"/>
    <d v="1899-12-30T01:12:04"/>
  </r>
  <r>
    <x v="986"/>
    <x v="6"/>
    <n v="57"/>
    <n v="51"/>
    <n v="6"/>
    <d v="1899-12-30T00:00:34"/>
    <d v="1899-12-30T00:01:41"/>
    <n v="56.86"/>
    <n v="17.170000000000002"/>
    <n v="29"/>
    <d v="1899-12-30T00:32:18"/>
    <d v="1899-12-30T01:25:51"/>
  </r>
  <r>
    <x v="986"/>
    <x v="5"/>
    <n v="1146"/>
    <n v="805"/>
    <n v="324"/>
    <d v="1899-12-30T00:02:23"/>
    <d v="1899-12-30T00:03:52"/>
    <n v="21.41"/>
    <n v="79.430000000000007"/>
    <n v="176"/>
    <d v="1899-12-31T21:31:18"/>
    <d v="1900-01-01T03:52:40"/>
  </r>
  <r>
    <x v="987"/>
    <x v="1"/>
    <n v="781"/>
    <n v="551"/>
    <n v="216"/>
    <d v="1899-12-30T00:02:21"/>
    <d v="1899-12-30T00:02:02"/>
    <n v="43.89"/>
    <n v="43.02"/>
    <n v="248"/>
    <d v="1899-12-31T06:35:21"/>
    <d v="1899-12-30T18:40:22"/>
  </r>
  <r>
    <x v="987"/>
    <x v="2"/>
    <n v="1153"/>
    <n v="919"/>
    <n v="226"/>
    <d v="1899-12-30T00:02:07"/>
    <d v="1899-12-30T00:02:15"/>
    <n v="36.46"/>
    <n v="58.16"/>
    <n v="338"/>
    <d v="1899-12-31T16:40:31"/>
    <d v="1899-12-31T10:27:45"/>
  </r>
  <r>
    <x v="987"/>
    <x v="3"/>
    <n v="1329"/>
    <n v="981"/>
    <n v="330"/>
    <d v="1899-12-30T00:02:15"/>
    <d v="1899-12-30T00:01:35"/>
    <n v="41.14"/>
    <n v="51.21"/>
    <n v="411"/>
    <d v="1900-01-01T01:50:15"/>
    <d v="1899-12-31T01:53:15"/>
  </r>
  <r>
    <x v="987"/>
    <x v="4"/>
    <n v="443"/>
    <n v="439"/>
    <n v="4"/>
    <d v="1899-12-30T00:00:08"/>
    <d v="1899-12-30T00:02:30"/>
    <n v="99.32"/>
    <n v="10.53"/>
    <n v="436"/>
    <d v="1899-12-30T00:59:04"/>
    <d v="1899-12-30T18:17:30"/>
  </r>
  <r>
    <x v="987"/>
    <x v="0"/>
    <n v="18817"/>
    <n v="15013"/>
    <n v="3155"/>
    <d v="1899-12-30T00:02:54"/>
    <d v="1899-12-30T00:03:08"/>
    <n v="30.67"/>
    <n v="82.57"/>
    <n v="4803"/>
    <d v="1900-02-05T21:29:18"/>
    <d v="1900-01-31T16:00:44"/>
  </r>
  <r>
    <x v="987"/>
    <x v="7"/>
    <n v="50"/>
    <n v="42"/>
    <n v="8"/>
    <d v="1899-12-30T00:00:25"/>
    <d v="1899-12-30T00:01:23"/>
    <n v="73.81"/>
    <n v="10.63"/>
    <n v="31"/>
    <d v="1899-12-30T00:20:50"/>
    <d v="1899-12-30T00:58:06"/>
  </r>
  <r>
    <x v="987"/>
    <x v="6"/>
    <n v="27"/>
    <n v="22"/>
    <n v="5"/>
    <d v="1899-12-30T00:00:24"/>
    <d v="1899-12-30T00:01:40"/>
    <n v="68.180000000000007"/>
    <n v="7.02"/>
    <n v="15"/>
    <d v="1899-12-30T00:10:48"/>
    <d v="1899-12-30T00:36:40"/>
  </r>
  <r>
    <x v="987"/>
    <x v="5"/>
    <n v="1421"/>
    <n v="813"/>
    <n v="587"/>
    <d v="1899-12-30T00:03:50"/>
    <d v="1899-12-30T00:05:23"/>
    <n v="29.74"/>
    <n v="84.71"/>
    <n v="248"/>
    <d v="1900-01-02T18:47:10"/>
    <d v="1900-01-02T00:56:39"/>
  </r>
  <r>
    <x v="988"/>
    <x v="1"/>
    <n v="567"/>
    <n v="510"/>
    <n v="56"/>
    <d v="1899-12-30T00:01:10"/>
    <d v="1899-12-30T00:01:53"/>
    <n v="50.1"/>
    <n v="35.17"/>
    <n v="256"/>
    <d v="1899-12-30T11:01:30"/>
    <d v="1899-12-30T16:00:30"/>
  </r>
  <r>
    <x v="988"/>
    <x v="2"/>
    <n v="1036"/>
    <n v="926"/>
    <n v="108"/>
    <d v="1899-12-30T00:01:09"/>
    <d v="1899-12-30T00:02:09"/>
    <n v="49.57"/>
    <n v="52.94"/>
    <n v="460"/>
    <d v="1899-12-30T19:51:24"/>
    <d v="1899-12-31T09:10:54"/>
  </r>
  <r>
    <x v="988"/>
    <x v="3"/>
    <n v="1015"/>
    <n v="869"/>
    <n v="141"/>
    <d v="1899-12-30T00:01:16"/>
    <d v="1899-12-30T00:01:43"/>
    <n v="52.29"/>
    <n v="45.68"/>
    <n v="457"/>
    <d v="1899-12-30T21:25:40"/>
    <d v="1899-12-31T00:51:47"/>
  </r>
  <r>
    <x v="988"/>
    <x v="4"/>
    <n v="365"/>
    <n v="363"/>
    <n v="2"/>
    <d v="1899-12-30T00:00:08"/>
    <d v="1899-12-30T00:02:20"/>
    <n v="98.9"/>
    <n v="4.7300000000000004"/>
    <n v="359"/>
    <d v="1899-12-30T00:48:40"/>
    <d v="1899-12-30T14:07:00"/>
  </r>
  <r>
    <x v="988"/>
    <x v="0"/>
    <n v="15570"/>
    <n v="13660"/>
    <n v="1634"/>
    <d v="1899-12-30T00:01:51"/>
    <d v="1899-12-30T00:02:50"/>
    <n v="42.9"/>
    <n v="67.84"/>
    <n v="5979"/>
    <d v="1900-01-19T00:04:30"/>
    <d v="1900-01-25T21:03:20"/>
  </r>
  <r>
    <x v="988"/>
    <x v="7"/>
    <n v="41"/>
    <n v="33"/>
    <n v="1"/>
    <d v="1899-12-30T00:00:09"/>
    <d v="1899-12-30T00:00:47"/>
    <n v="77.5"/>
    <n v="2.44"/>
    <n v="31"/>
    <d v="1899-12-30T00:06:09"/>
    <d v="1899-12-30T00:25:51"/>
  </r>
  <r>
    <x v="988"/>
    <x v="6"/>
    <n v="34"/>
    <n v="31"/>
    <n v="3"/>
    <d v="1899-12-30T00:00:09"/>
    <d v="1899-12-30T00:02:12"/>
    <n v="96.77"/>
    <n v="6.22"/>
    <n v="30"/>
    <d v="1899-12-30T00:05:06"/>
    <d v="1899-12-30T01:08:12"/>
  </r>
  <r>
    <x v="988"/>
    <x v="5"/>
    <n v="1407"/>
    <n v="769"/>
    <n v="607"/>
    <d v="1899-12-30T00:03:54"/>
    <d v="1899-12-30T00:05:24"/>
    <n v="31.25"/>
    <n v="87.39"/>
    <n v="250"/>
    <d v="1900-01-02T19:27:18"/>
    <d v="1900-01-01T21:12:36"/>
  </r>
  <r>
    <x v="989"/>
    <x v="1"/>
    <n v="1068"/>
    <n v="640"/>
    <n v="400"/>
    <d v="1899-12-30T00:05:00"/>
    <d v="1899-12-30T00:02:21"/>
    <n v="21.71"/>
    <n v="68.38"/>
    <n v="145"/>
    <d v="1900-01-02T17:00:00"/>
    <d v="1899-12-31T01:04:00"/>
  </r>
  <r>
    <x v="989"/>
    <x v="2"/>
    <n v="1421"/>
    <n v="919"/>
    <n v="469"/>
    <d v="1899-12-30T00:04:05"/>
    <d v="1899-12-30T00:02:29"/>
    <n v="15.76"/>
    <n v="76.55"/>
    <n v="150"/>
    <d v="1900-01-03T00:42:25"/>
    <d v="1899-12-31T14:02:11"/>
  </r>
  <r>
    <x v="989"/>
    <x v="3"/>
    <n v="1553"/>
    <n v="979"/>
    <n v="536"/>
    <d v="1899-12-30T00:04:42"/>
    <d v="1899-12-30T00:01:47"/>
    <n v="21.63"/>
    <n v="71.459999999999994"/>
    <n v="220"/>
    <d v="1900-01-04T01:39:06"/>
    <d v="1899-12-31T05:05:53"/>
  </r>
  <r>
    <x v="989"/>
    <x v="4"/>
    <n v="540"/>
    <n v="530"/>
    <n v="10"/>
    <d v="1899-12-30T00:00:08"/>
    <d v="1899-12-30T00:02:33"/>
    <n v="98.11"/>
    <n v="32.6"/>
    <n v="520"/>
    <d v="1899-12-30T01:12:00"/>
    <d v="1899-12-30T22:31:30"/>
  </r>
  <r>
    <x v="989"/>
    <x v="0"/>
    <n v="22412"/>
    <n v="16833"/>
    <n v="4596"/>
    <d v="1899-12-30T00:03:59"/>
    <d v="1899-12-30T00:03:19"/>
    <n v="7.87"/>
    <n v="94.72"/>
    <n v="1403"/>
    <d v="1900-03-01T23:54:28"/>
    <d v="1900-02-06T18:29:27"/>
  </r>
  <r>
    <x v="989"/>
    <x v="7"/>
    <n v="67"/>
    <n v="58"/>
    <n v="7"/>
    <d v="1899-12-30T00:00:43"/>
    <d v="1899-12-30T00:01:10"/>
    <n v="35"/>
    <n v="27.79"/>
    <n v="21"/>
    <d v="1899-12-30T00:48:01"/>
    <d v="1899-12-30T01:07:40"/>
  </r>
  <r>
    <x v="989"/>
    <x v="6"/>
    <n v="51"/>
    <n v="44"/>
    <n v="7"/>
    <d v="1899-12-30T00:00:35"/>
    <d v="1899-12-30T00:01:36"/>
    <n v="47.73"/>
    <n v="24.46"/>
    <n v="21"/>
    <d v="1899-12-30T00:29:45"/>
    <d v="1899-12-30T01:10:24"/>
  </r>
  <r>
    <x v="989"/>
    <x v="5"/>
    <n v="1843"/>
    <n v="923"/>
    <n v="870"/>
    <d v="1899-12-30T00:05:53"/>
    <d v="1899-12-30T00:06:27"/>
    <n v="8.2200000000000006"/>
    <n v="94.15"/>
    <n v="80"/>
    <d v="1900-01-06T12:42:59"/>
    <d v="1900-01-03T03:13:21"/>
  </r>
  <r>
    <x v="990"/>
    <x v="1"/>
    <n v="852"/>
    <n v="716"/>
    <n v="134"/>
    <d v="1899-12-30T00:01:50"/>
    <d v="1899-12-30T00:02:11"/>
    <n v="40.25"/>
    <n v="57.28"/>
    <n v="289"/>
    <d v="1899-12-31T02:02:00"/>
    <d v="1899-12-31T02:03:16"/>
  </r>
  <r>
    <x v="990"/>
    <x v="2"/>
    <n v="1143"/>
    <n v="985"/>
    <n v="155"/>
    <d v="1899-12-30T00:01:43"/>
    <d v="1899-12-30T00:02:15"/>
    <n v="32.69"/>
    <n v="65.5"/>
    <n v="323"/>
    <d v="1899-12-31T08:42:09"/>
    <d v="1899-12-31T12:56:15"/>
  </r>
  <r>
    <x v="990"/>
    <x v="3"/>
    <n v="1303"/>
    <n v="1085"/>
    <n v="204"/>
    <d v="1899-12-30T00:01:41"/>
    <d v="1899-12-30T00:01:45"/>
    <n v="38.49"/>
    <n v="61.92"/>
    <n v="423"/>
    <d v="1899-12-31T12:33:23"/>
    <d v="1899-12-31T07:38:45"/>
  </r>
  <r>
    <x v="990"/>
    <x v="4"/>
    <n v="530"/>
    <n v="522"/>
    <n v="8"/>
    <d v="1899-12-30T00:00:08"/>
    <d v="1899-12-30T00:02:34"/>
    <n v="98.28"/>
    <n v="19.100000000000001"/>
    <n v="513"/>
    <d v="1899-12-30T01:10:40"/>
    <d v="1899-12-30T22:19:48"/>
  </r>
  <r>
    <x v="990"/>
    <x v="0"/>
    <n v="20105"/>
    <n v="15836"/>
    <n v="3455"/>
    <d v="1899-12-30T00:03:13"/>
    <d v="1899-12-30T00:03:13"/>
    <n v="22.86"/>
    <n v="88.95"/>
    <n v="3807"/>
    <d v="1900-02-12T21:51:05"/>
    <d v="1900-02-03T08:59:08"/>
  </r>
  <r>
    <x v="990"/>
    <x v="7"/>
    <n v="49"/>
    <n v="42"/>
    <n v="7"/>
    <d v="1899-12-30T00:00:44"/>
    <d v="1899-12-30T00:00:56"/>
    <n v="54.76"/>
    <n v="8.5299999999999994"/>
    <n v="23"/>
    <d v="1899-12-30T00:35:56"/>
    <d v="1899-12-30T00:39:12"/>
  </r>
  <r>
    <x v="990"/>
    <x v="6"/>
    <n v="40"/>
    <n v="32"/>
    <n v="8"/>
    <d v="1899-12-30T00:00:51"/>
    <d v="1899-12-30T00:02:03"/>
    <n v="40.630000000000003"/>
    <n v="13.46"/>
    <n v="13"/>
    <d v="1899-12-30T00:34:00"/>
    <d v="1899-12-30T01:05:36"/>
  </r>
  <r>
    <x v="990"/>
    <x v="5"/>
    <n v="1593"/>
    <n v="927"/>
    <n v="629"/>
    <d v="1899-12-30T00:04:36"/>
    <d v="1899-12-30T00:05:56"/>
    <n v="27.49"/>
    <n v="91.76"/>
    <n v="265"/>
    <d v="1900-01-04T02:07:48"/>
    <d v="1900-01-02T19:40:12"/>
  </r>
  <r>
    <x v="991"/>
    <x v="1"/>
    <n v="772"/>
    <n v="615"/>
    <n v="149"/>
    <d v="1899-12-30T00:01:54"/>
    <d v="1899-12-30T00:02:11"/>
    <n v="46.87"/>
    <n v="45.86"/>
    <n v="292"/>
    <d v="1899-12-31T00:26:48"/>
    <d v="1899-12-30T22:22:45"/>
  </r>
  <r>
    <x v="991"/>
    <x v="2"/>
    <n v="1154"/>
    <n v="961"/>
    <n v="185"/>
    <d v="1899-12-30T00:01:43"/>
    <d v="1899-12-30T00:02:14"/>
    <n v="42.31"/>
    <n v="57.5"/>
    <n v="410"/>
    <d v="1899-12-31T09:01:02"/>
    <d v="1899-12-31T11:46:14"/>
  </r>
  <r>
    <x v="991"/>
    <x v="3"/>
    <n v="1268"/>
    <n v="1014"/>
    <n v="234"/>
    <d v="1899-12-30T00:02:02"/>
    <d v="1899-12-30T00:01:34"/>
    <n v="44.2"/>
    <n v="49.97"/>
    <n v="457"/>
    <d v="1899-12-31T18:58:16"/>
    <d v="1899-12-31T02:28:36"/>
  </r>
  <r>
    <x v="991"/>
    <x v="4"/>
    <n v="525"/>
    <n v="519"/>
    <n v="6"/>
    <d v="1899-12-30T00:00:08"/>
    <d v="1899-12-30T00:02:27"/>
    <n v="98.65"/>
    <n v="14.34"/>
    <n v="512"/>
    <d v="1899-12-30T01:10:00"/>
    <d v="1899-12-30T21:11:33"/>
  </r>
  <r>
    <x v="991"/>
    <x v="0"/>
    <n v="19458"/>
    <n v="15436"/>
    <n v="3304"/>
    <d v="1899-12-30T00:03:12"/>
    <d v="1899-12-30T00:03:04"/>
    <n v="28.45"/>
    <n v="84.98"/>
    <n v="4596"/>
    <d v="1900-02-11T05:45:36"/>
    <d v="1900-01-31T20:57:04"/>
  </r>
  <r>
    <x v="991"/>
    <x v="7"/>
    <n v="60"/>
    <n v="42"/>
    <n v="14"/>
    <d v="1899-12-30T00:01:26"/>
    <d v="1899-12-30T00:01:09"/>
    <n v="28.26"/>
    <n v="22.4"/>
    <n v="13"/>
    <d v="1899-12-30T01:26:00"/>
    <d v="1899-12-30T00:48:18"/>
  </r>
  <r>
    <x v="991"/>
    <x v="6"/>
    <n v="32"/>
    <n v="23"/>
    <n v="9"/>
    <d v="1899-12-30T00:01:23"/>
    <d v="1899-12-30T00:01:37"/>
    <n v="34.78"/>
    <n v="14.21"/>
    <n v="8"/>
    <d v="1899-12-30T00:44:16"/>
    <d v="1899-12-30T00:37:11"/>
  </r>
  <r>
    <x v="991"/>
    <x v="5"/>
    <n v="1175"/>
    <n v="833"/>
    <n v="330"/>
    <d v="1899-12-30T00:02:34"/>
    <d v="1899-12-30T00:05:25"/>
    <n v="35.380000000000003"/>
    <n v="84.85"/>
    <n v="299"/>
    <d v="1900-01-01T02:15:50"/>
    <d v="1900-01-02T03:12:05"/>
  </r>
  <r>
    <x v="992"/>
    <x v="1"/>
    <n v="766"/>
    <n v="582"/>
    <n v="175"/>
    <d v="1899-12-30T00:02:24"/>
    <d v="1899-12-30T00:02:09"/>
    <n v="44.16"/>
    <n v="52.4"/>
    <n v="261"/>
    <d v="1899-12-31T06:38:24"/>
    <d v="1899-12-30T20:51:18"/>
  </r>
  <r>
    <x v="992"/>
    <x v="2"/>
    <n v="1270"/>
    <n v="978"/>
    <n v="280"/>
    <d v="1899-12-30T00:01:59"/>
    <d v="1899-12-30T00:02:20"/>
    <n v="42.63"/>
    <n v="66.83"/>
    <n v="422"/>
    <d v="1899-12-31T17:58:50"/>
    <d v="1899-12-31T14:02:00"/>
  </r>
  <r>
    <x v="992"/>
    <x v="3"/>
    <n v="1302"/>
    <n v="968"/>
    <n v="328"/>
    <d v="1899-12-30T00:02:21"/>
    <d v="1899-12-30T00:01:38"/>
    <n v="43.02"/>
    <n v="58.27"/>
    <n v="419"/>
    <d v="1900-01-01T02:59:42"/>
    <d v="1899-12-31T02:21:04"/>
  </r>
  <r>
    <x v="992"/>
    <x v="4"/>
    <n v="461"/>
    <n v="454"/>
    <n v="7"/>
    <d v="1899-12-30T00:00:07"/>
    <d v="1899-12-30T00:02:28"/>
    <n v="99.34"/>
    <n v="10.85"/>
    <n v="451"/>
    <d v="1899-12-30T00:53:47"/>
    <d v="1899-12-30T18:39:52"/>
  </r>
  <r>
    <x v="992"/>
    <x v="0"/>
    <n v="18183"/>
    <n v="14561"/>
    <n v="2926"/>
    <d v="1899-12-30T00:02:36"/>
    <d v="1899-12-30T00:03:08"/>
    <n v="31.09"/>
    <n v="82.31"/>
    <n v="4743"/>
    <d v="1900-01-31T19:55:48"/>
    <d v="1900-01-30T16:24:28"/>
  </r>
  <r>
    <x v="992"/>
    <x v="7"/>
    <n v="47"/>
    <n v="37"/>
    <n v="9"/>
    <d v="1899-12-30T00:00:31"/>
    <d v="1899-12-30T00:01:02"/>
    <n v="63.16"/>
    <n v="8.94"/>
    <n v="24"/>
    <d v="1899-12-30T00:24:17"/>
    <d v="1899-12-30T00:38:14"/>
  </r>
  <r>
    <x v="992"/>
    <x v="6"/>
    <n v="36"/>
    <n v="28"/>
    <n v="8"/>
    <d v="1899-12-30T00:00:36"/>
    <d v="1899-12-30T00:01:43"/>
    <n v="53.57"/>
    <n v="9.5299999999999994"/>
    <n v="15"/>
    <d v="1899-12-30T00:21:36"/>
    <d v="1899-12-30T00:48:04"/>
  </r>
  <r>
    <x v="992"/>
    <x v="5"/>
    <n v="1030"/>
    <n v="733"/>
    <n v="281"/>
    <d v="1899-12-30T00:02:19"/>
    <d v="1899-12-30T00:05:29"/>
    <n v="38.32"/>
    <n v="88.27"/>
    <n v="287"/>
    <d v="1899-12-31T15:46:10"/>
    <d v="1900-01-01T18:59:17"/>
  </r>
  <r>
    <x v="993"/>
    <x v="1"/>
    <n v="542"/>
    <n v="452"/>
    <n v="82"/>
    <d v="1899-12-30T00:01:29"/>
    <d v="1899-12-30T00:02:02"/>
    <n v="61.74"/>
    <n v="27.65"/>
    <n v="284"/>
    <d v="1899-12-30T13:23:58"/>
    <d v="1899-12-30T15:19:04"/>
  </r>
  <r>
    <x v="993"/>
    <x v="2"/>
    <n v="998"/>
    <n v="857"/>
    <n v="137"/>
    <d v="1899-12-30T00:01:14"/>
    <d v="1899-12-30T00:02:13"/>
    <n v="58.42"/>
    <n v="44.17"/>
    <n v="503"/>
    <d v="1899-12-30T20:30:52"/>
    <d v="1899-12-31T07:39:41"/>
  </r>
  <r>
    <x v="993"/>
    <x v="3"/>
    <n v="993"/>
    <n v="825"/>
    <n v="159"/>
    <d v="1899-12-30T00:01:27"/>
    <d v="1899-12-30T00:01:41"/>
    <n v="61.75"/>
    <n v="36.549999999999997"/>
    <n v="515"/>
    <d v="1899-12-30T23:59:51"/>
    <d v="1899-12-30T23:08:45"/>
  </r>
  <r>
    <x v="993"/>
    <x v="4"/>
    <n v="336"/>
    <n v="328"/>
    <n v="8"/>
    <d v="1899-12-30T00:00:07"/>
    <d v="1899-12-30T00:02:22"/>
    <n v="98.48"/>
    <n v="5.3"/>
    <n v="323"/>
    <d v="1899-12-30T00:39:12"/>
    <d v="1899-12-30T12:56:16"/>
  </r>
  <r>
    <x v="993"/>
    <x v="0"/>
    <n v="13447"/>
    <n v="12625"/>
    <n v="742"/>
    <d v="1899-12-30T00:01:07"/>
    <d v="1899-12-30T00:02:59"/>
    <n v="53.29"/>
    <n v="71.400000000000006"/>
    <n v="6771"/>
    <d v="1900-01-09T10:15:49"/>
    <d v="1900-01-25T03:44:35"/>
  </r>
  <r>
    <x v="993"/>
    <x v="7"/>
    <n v="22"/>
    <n v="19"/>
    <n v="2"/>
    <d v="1899-12-30T00:00:18"/>
    <d v="1899-12-30T00:00:53"/>
    <n v="80"/>
    <n v="1.92"/>
    <n v="16"/>
    <d v="1899-12-30T00:06:36"/>
    <d v="1899-12-30T00:16:47"/>
  </r>
  <r>
    <x v="993"/>
    <x v="6"/>
    <n v="28"/>
    <n v="25"/>
    <n v="3"/>
    <d v="1899-12-30T00:00:15"/>
    <d v="1899-12-30T00:01:18"/>
    <n v="88"/>
    <n v="3.29"/>
    <n v="22"/>
    <d v="1899-12-30T00:07:00"/>
    <d v="1899-12-30T00:32:30"/>
  </r>
  <r>
    <x v="993"/>
    <x v="5"/>
    <n v="723"/>
    <n v="649"/>
    <n v="70"/>
    <d v="1899-12-30T00:00:48"/>
    <d v="1899-12-30T00:05:10"/>
    <n v="59.57"/>
    <n v="71.709999999999994"/>
    <n v="389"/>
    <d v="1899-12-30T09:38:24"/>
    <d v="1900-01-01T07:53:10"/>
  </r>
  <r>
    <x v="994"/>
    <x v="1"/>
    <n v="878"/>
    <n v="662"/>
    <n v="205"/>
    <d v="1899-12-30T00:02:35"/>
    <d v="1899-12-30T00:02:08"/>
    <n v="44.28"/>
    <n v="57.31"/>
    <n v="298"/>
    <d v="1899-12-31T13:48:10"/>
    <d v="1899-12-30T23:32:16"/>
  </r>
  <r>
    <x v="994"/>
    <x v="2"/>
    <n v="1283"/>
    <n v="1017"/>
    <n v="247"/>
    <d v="1899-12-30T00:02:09"/>
    <d v="1899-12-30T00:02:19"/>
    <n v="42.18"/>
    <n v="69.069999999999993"/>
    <n v="437"/>
    <d v="1899-12-31T21:58:27"/>
    <d v="1899-12-31T15:16:03"/>
  </r>
  <r>
    <x v="994"/>
    <x v="3"/>
    <n v="1310"/>
    <n v="1015"/>
    <n v="275"/>
    <d v="1899-12-30T00:02:20"/>
    <d v="1899-12-30T00:01:39"/>
    <n v="39.130000000000003"/>
    <n v="61.4"/>
    <n v="405"/>
    <d v="1900-01-01T02:56:40"/>
    <d v="1899-12-31T03:54:45"/>
  </r>
  <r>
    <x v="994"/>
    <x v="4"/>
    <n v="536"/>
    <n v="525"/>
    <n v="11"/>
    <d v="1899-12-30T00:00:08"/>
    <d v="1899-12-30T00:02:34"/>
    <n v="99.81"/>
    <n v="14.31"/>
    <n v="524"/>
    <d v="1899-12-30T01:11:28"/>
    <d v="1899-12-30T22:27:30"/>
  </r>
  <r>
    <x v="994"/>
    <x v="0"/>
    <n v="17549"/>
    <n v="14420"/>
    <n v="2485"/>
    <d v="1899-12-30T00:03:06"/>
    <d v="1899-12-30T00:03:16"/>
    <n v="36.799999999999997"/>
    <n v="84.76"/>
    <n v="5544"/>
    <d v="1900-02-05T18:41:54"/>
    <d v="1900-01-31T17:05:20"/>
  </r>
  <r>
    <x v="994"/>
    <x v="7"/>
    <n v="49"/>
    <n v="40"/>
    <n v="8"/>
    <d v="1899-12-30T00:00:39"/>
    <d v="1899-12-30T00:01:07"/>
    <n v="58.54"/>
    <n v="15.16"/>
    <n v="24"/>
    <d v="1899-12-30T00:31:51"/>
    <d v="1899-12-30T00:44:40"/>
  </r>
  <r>
    <x v="994"/>
    <x v="6"/>
    <n v="32"/>
    <n v="24"/>
    <n v="8"/>
    <d v="1899-12-30T00:00:55"/>
    <d v="1899-12-30T00:01:56"/>
    <n v="58.33"/>
    <n v="12.08"/>
    <n v="14"/>
    <d v="1899-12-30T00:29:20"/>
    <d v="1899-12-30T00:46:24"/>
  </r>
  <r>
    <x v="994"/>
    <x v="5"/>
    <n v="875"/>
    <n v="760"/>
    <n v="109"/>
    <d v="1899-12-30T00:01:13"/>
    <d v="1899-12-30T00:05:04"/>
    <n v="44.91"/>
    <n v="84.58"/>
    <n v="344"/>
    <d v="1899-12-30T17:44:35"/>
    <d v="1900-01-01T16:10:40"/>
  </r>
  <r>
    <x v="995"/>
    <x v="1"/>
    <n v="939"/>
    <n v="846"/>
    <n v="87"/>
    <d v="1899-12-30T00:01:30"/>
    <d v="1899-12-30T00:02:20"/>
    <n v="46.71"/>
    <n v="71.33"/>
    <n v="398"/>
    <d v="1899-12-30T23:28:30"/>
    <d v="1899-12-31T08:54:00"/>
  </r>
  <r>
    <x v="995"/>
    <x v="2"/>
    <n v="1071"/>
    <n v="977"/>
    <n v="88"/>
    <d v="1899-12-30T00:01:22"/>
    <d v="1899-12-30T00:02:19"/>
    <n v="48.32"/>
    <n v="74.05"/>
    <n v="475"/>
    <d v="1899-12-31T00:23:42"/>
    <d v="1899-12-31T13:43:23"/>
  </r>
  <r>
    <x v="995"/>
    <x v="3"/>
    <n v="1310"/>
    <n v="1147"/>
    <n v="154"/>
    <d v="1899-12-30T00:01:34"/>
    <d v="1899-12-30T00:01:25"/>
    <n v="43.69"/>
    <n v="67.349999999999994"/>
    <n v="505"/>
    <d v="1899-12-31T10:12:20"/>
    <d v="1899-12-31T03:04:55"/>
  </r>
  <r>
    <x v="995"/>
    <x v="4"/>
    <n v="539"/>
    <n v="533"/>
    <n v="6"/>
    <d v="1899-12-30T00:00:09"/>
    <d v="1899-12-30T00:02:38"/>
    <n v="97"/>
    <n v="64.430000000000007"/>
    <n v="517"/>
    <d v="1899-12-30T01:20:51"/>
    <d v="1899-12-30T23:23:34"/>
  </r>
  <r>
    <x v="995"/>
    <x v="0"/>
    <n v="21947"/>
    <n v="13760"/>
    <n v="6426"/>
    <d v="1899-12-30T00:07:06"/>
    <d v="1899-12-30T00:03:30"/>
    <n v="2.61"/>
    <n v="98.25"/>
    <n v="405"/>
    <d v="1900-04-17T05:03:42"/>
    <d v="1900-02-01T10:40:00"/>
  </r>
  <r>
    <x v="995"/>
    <x v="7"/>
    <n v="54"/>
    <n v="46"/>
    <n v="8"/>
    <d v="1899-12-30T00:00:59"/>
    <d v="1899-12-30T00:01:35"/>
    <n v="28.26"/>
    <n v="47.77"/>
    <n v="13"/>
    <d v="1899-12-30T00:53:06"/>
    <d v="1899-12-30T01:12:50"/>
  </r>
  <r>
    <x v="995"/>
    <x v="6"/>
    <n v="43"/>
    <n v="37"/>
    <n v="6"/>
    <d v="1899-12-30T00:00:54"/>
    <d v="1899-12-30T00:01:55"/>
    <n v="43.24"/>
    <n v="42.83"/>
    <n v="16"/>
    <d v="1899-12-30T00:38:42"/>
    <d v="1899-12-30T01:10:55"/>
  </r>
  <r>
    <x v="995"/>
    <x v="5"/>
    <n v="588"/>
    <n v="542"/>
    <n v="44"/>
    <d v="1899-12-30T00:00:51"/>
    <d v="1899-12-30T00:04:19"/>
    <n v="60.29"/>
    <n v="77.72"/>
    <n v="328"/>
    <d v="1899-12-30T08:19:48"/>
    <d v="1899-12-31T14:59:38"/>
  </r>
  <r>
    <x v="996"/>
    <x v="1"/>
    <n v="979"/>
    <n v="664"/>
    <n v="287"/>
    <d v="1899-12-30T00:03:01"/>
    <d v="1899-12-30T00:02:21"/>
    <n v="30.78"/>
    <n v="61.34"/>
    <n v="213"/>
    <d v="1900-01-01T01:13:19"/>
    <d v="1899-12-31T02:00:24"/>
  </r>
  <r>
    <x v="996"/>
    <x v="2"/>
    <n v="1225"/>
    <n v="945"/>
    <n v="260"/>
    <d v="1899-12-30T00:02:45"/>
    <d v="1899-12-30T00:02:19"/>
    <n v="26.32"/>
    <n v="69"/>
    <n v="254"/>
    <d v="1900-01-01T08:08:45"/>
    <d v="1899-12-31T12:29:15"/>
  </r>
  <r>
    <x v="996"/>
    <x v="3"/>
    <n v="1430"/>
    <n v="1002"/>
    <n v="396"/>
    <d v="1899-12-30T00:03:07"/>
    <d v="1899-12-30T00:01:36"/>
    <n v="28.14"/>
    <n v="62.11"/>
    <n v="291"/>
    <d v="1900-01-02T02:16:50"/>
    <d v="1899-12-31T02:43:12"/>
  </r>
  <r>
    <x v="996"/>
    <x v="4"/>
    <n v="470"/>
    <n v="462"/>
    <n v="8"/>
    <d v="1899-12-30T00:00:09"/>
    <d v="1899-12-30T00:02:44"/>
    <n v="98.48"/>
    <n v="43.31"/>
    <n v="455"/>
    <d v="1899-12-30T01:10:30"/>
    <d v="1899-12-30T21:02:48"/>
  </r>
  <r>
    <x v="996"/>
    <x v="0"/>
    <n v="21679"/>
    <n v="14212"/>
    <n v="6096"/>
    <d v="1899-12-30T00:05:30"/>
    <d v="1899-12-30T00:03:30"/>
    <n v="3.22"/>
    <n v="96.52"/>
    <n v="502"/>
    <d v="1900-03-22T19:14:30"/>
    <d v="1900-02-02T13:02:00"/>
  </r>
  <r>
    <x v="996"/>
    <x v="7"/>
    <n v="61"/>
    <n v="52"/>
    <n v="9"/>
    <d v="1899-12-30T00:00:41"/>
    <d v="1899-12-30T00:01:01"/>
    <n v="48.08"/>
    <n v="26.45"/>
    <n v="25"/>
    <d v="1899-12-30T00:41:41"/>
    <d v="1899-12-30T00:52:52"/>
  </r>
  <r>
    <x v="996"/>
    <x v="6"/>
    <n v="56"/>
    <n v="43"/>
    <n v="12"/>
    <d v="1899-12-30T00:01:11"/>
    <d v="1899-12-30T00:01:08"/>
    <n v="31.82"/>
    <n v="22.85"/>
    <n v="14"/>
    <d v="1899-12-30T01:06:16"/>
    <d v="1899-12-30T00:48:44"/>
  </r>
  <r>
    <x v="996"/>
    <x v="5"/>
    <n v="621"/>
    <n v="575"/>
    <n v="46"/>
    <d v="1899-12-30T00:00:45"/>
    <d v="1899-12-30T00:05:14"/>
    <n v="55.83"/>
    <n v="78.760000000000005"/>
    <n v="321"/>
    <d v="1899-12-30T07:45:45"/>
    <d v="1900-01-01T02:09:10"/>
  </r>
  <r>
    <x v="997"/>
    <x v="1"/>
    <n v="696"/>
    <n v="600"/>
    <n v="94"/>
    <d v="1899-12-30T00:01:20"/>
    <d v="1899-12-30T00:02:16"/>
    <n v="58.47"/>
    <n v="43.94"/>
    <n v="352"/>
    <d v="1899-12-30T15:28:00"/>
    <d v="1899-12-30T22:40:00"/>
  </r>
  <r>
    <x v="997"/>
    <x v="2"/>
    <n v="1157"/>
    <n v="1015"/>
    <n v="139"/>
    <d v="1899-12-30T00:01:04"/>
    <d v="1899-12-30T00:02:16"/>
    <n v="55.21"/>
    <n v="57.05"/>
    <n v="562"/>
    <d v="1899-12-30T20:34:08"/>
    <d v="1899-12-31T14:20:40"/>
  </r>
  <r>
    <x v="997"/>
    <x v="3"/>
    <n v="1278"/>
    <n v="1069"/>
    <n v="196"/>
    <d v="1899-12-30T00:01:16"/>
    <d v="1899-12-30T00:01:37"/>
    <n v="53.51"/>
    <n v="49.87"/>
    <n v="579"/>
    <d v="1899-12-31T02:58:48"/>
    <d v="1899-12-31T04:48:13"/>
  </r>
  <r>
    <x v="997"/>
    <x v="4"/>
    <n v="418"/>
    <n v="414"/>
    <n v="4"/>
    <d v="1899-12-30T00:00:08"/>
    <d v="1899-12-30T00:02:42"/>
    <n v="99.28"/>
    <n v="11.5"/>
    <n v="411"/>
    <d v="1899-12-30T00:55:44"/>
    <d v="1899-12-30T18:37:48"/>
  </r>
  <r>
    <x v="997"/>
    <x v="0"/>
    <n v="18634"/>
    <n v="13763"/>
    <n v="3949"/>
    <d v="1899-12-30T00:03:45"/>
    <d v="1899-12-30T00:03:20"/>
    <n v="30.26"/>
    <n v="83.31"/>
    <n v="4443"/>
    <d v="1900-02-16T12:37:30"/>
    <d v="1900-01-30T20:36:40"/>
  </r>
  <r>
    <x v="997"/>
    <x v="7"/>
    <n v="48"/>
    <n v="36"/>
    <n v="12"/>
    <d v="1899-12-30T00:01:06"/>
    <d v="1899-12-30T00:01:17"/>
    <n v="38.89"/>
    <n v="22.05"/>
    <n v="14"/>
    <d v="1899-12-30T00:52:48"/>
    <d v="1899-12-30T00:46:12"/>
  </r>
  <r>
    <x v="997"/>
    <x v="6"/>
    <n v="39"/>
    <n v="32"/>
    <n v="7"/>
    <d v="1899-12-30T00:00:51"/>
    <d v="1899-12-30T00:01:20"/>
    <n v="40.630000000000003"/>
    <n v="16.07"/>
    <n v="13"/>
    <d v="1899-12-30T00:33:09"/>
    <d v="1899-12-30T00:42:40"/>
  </r>
  <r>
    <x v="997"/>
    <x v="5"/>
    <n v="604"/>
    <n v="558"/>
    <n v="45"/>
    <d v="1899-12-30T00:00:43"/>
    <d v="1899-12-30T00:04:53"/>
    <n v="61.9"/>
    <n v="69.7"/>
    <n v="346"/>
    <d v="1899-12-30T07:12:52"/>
    <d v="1899-12-31T21:24:54"/>
  </r>
  <r>
    <x v="998"/>
    <x v="1"/>
    <n v="835"/>
    <n v="612"/>
    <n v="208"/>
    <d v="1899-12-30T00:02:25"/>
    <d v="1899-12-30T00:02:15"/>
    <n v="41.15"/>
    <n v="56.48"/>
    <n v="258"/>
    <d v="1899-12-31T09:37:55"/>
    <d v="1899-12-30T22:57:00"/>
  </r>
  <r>
    <x v="998"/>
    <x v="2"/>
    <n v="1100"/>
    <n v="867"/>
    <n v="228"/>
    <d v="1899-12-30T00:02:23"/>
    <d v="1899-12-30T00:02:26"/>
    <n v="31.54"/>
    <n v="66.48"/>
    <n v="275"/>
    <d v="1899-12-31T19:41:40"/>
    <d v="1899-12-31T11:09:42"/>
  </r>
  <r>
    <x v="998"/>
    <x v="3"/>
    <n v="1194"/>
    <n v="866"/>
    <n v="301"/>
    <d v="1899-12-30T00:02:36"/>
    <d v="1899-12-30T00:01:33"/>
    <n v="35.950000000000003"/>
    <n v="55.88"/>
    <n v="321"/>
    <d v="1900-01-01T03:44:24"/>
    <d v="1899-12-30T22:22:18"/>
  </r>
  <r>
    <x v="998"/>
    <x v="4"/>
    <n v="476"/>
    <n v="468"/>
    <n v="8"/>
    <d v="1899-12-30T00:00:09"/>
    <d v="1899-12-30T00:02:33"/>
    <n v="97.65"/>
    <n v="18.87"/>
    <n v="457"/>
    <d v="1899-12-30T01:11:24"/>
    <d v="1899-12-30T19:53:24"/>
  </r>
  <r>
    <x v="998"/>
    <x v="0"/>
    <n v="18524"/>
    <n v="12950"/>
    <n v="4494"/>
    <d v="1899-12-30T00:04:28"/>
    <d v="1899-12-30T00:03:15"/>
    <n v="18.28"/>
    <n v="88.53"/>
    <n v="2564"/>
    <d v="1900-02-25T11:00:32"/>
    <d v="1900-01-28T05:27:30"/>
  </r>
  <r>
    <x v="998"/>
    <x v="7"/>
    <n v="30"/>
    <n v="24"/>
    <n v="6"/>
    <d v="1899-12-30T00:01:07"/>
    <d v="1899-12-30T00:01:07"/>
    <n v="41.67"/>
    <n v="6.62"/>
    <n v="10"/>
    <d v="1899-12-30T00:33:30"/>
    <d v="1899-12-30T00:26:48"/>
  </r>
  <r>
    <x v="998"/>
    <x v="6"/>
    <n v="39"/>
    <n v="31"/>
    <n v="8"/>
    <d v="1899-12-30T00:00:53"/>
    <d v="1899-12-30T00:02:24"/>
    <n v="61.29"/>
    <n v="14.47"/>
    <n v="19"/>
    <d v="1899-12-30T00:34:27"/>
    <d v="1899-12-30T01:14:24"/>
  </r>
  <r>
    <x v="998"/>
    <x v="5"/>
    <n v="587"/>
    <n v="522"/>
    <n v="65"/>
    <d v="1899-12-30T00:01:00"/>
    <d v="1899-12-30T00:04:55"/>
    <n v="52.11"/>
    <n v="78.42"/>
    <n v="272"/>
    <d v="1899-12-30T09:47:00"/>
    <d v="1899-12-31T18:46:30"/>
  </r>
  <r>
    <x v="999"/>
    <x v="1"/>
    <n v="989"/>
    <n v="667"/>
    <n v="296"/>
    <d v="1899-12-30T00:03:18"/>
    <d v="1899-12-30T00:02:26"/>
    <n v="29.73"/>
    <n v="63.63"/>
    <n v="206"/>
    <d v="1900-01-01T06:23:42"/>
    <d v="1899-12-31T03:03:02"/>
  </r>
  <r>
    <x v="999"/>
    <x v="2"/>
    <n v="1208"/>
    <n v="858"/>
    <n v="324"/>
    <d v="1899-12-30T00:03:08"/>
    <d v="1899-12-30T00:02:20"/>
    <n v="27.26"/>
    <n v="68.41"/>
    <n v="241"/>
    <d v="1900-01-01T15:05:04"/>
    <d v="1899-12-31T09:22:00"/>
  </r>
  <r>
    <x v="999"/>
    <x v="3"/>
    <n v="1493"/>
    <n v="1026"/>
    <n v="434"/>
    <d v="1899-12-30T00:04:07"/>
    <d v="1899-12-30T00:01:27"/>
    <n v="27.67"/>
    <n v="61.57"/>
    <n v="293"/>
    <d v="1900-01-03T06:26:11"/>
    <d v="1899-12-31T00:47:42"/>
  </r>
  <r>
    <x v="999"/>
    <x v="4"/>
    <n v="499"/>
    <n v="492"/>
    <n v="7"/>
    <d v="1899-12-30T00:00:09"/>
    <d v="1899-12-30T00:02:38"/>
    <n v="97.36"/>
    <n v="47.98"/>
    <n v="479"/>
    <d v="1899-12-30T01:14:51"/>
    <d v="1899-12-30T21:35:36"/>
  </r>
  <r>
    <x v="999"/>
    <x v="0"/>
    <n v="21560"/>
    <n v="14125"/>
    <n v="5820"/>
    <d v="1899-12-30T00:06:13"/>
    <d v="1899-12-30T00:03:30"/>
    <n v="2.65"/>
    <n v="97.06"/>
    <n v="417"/>
    <d v="1900-04-02T01:51:20"/>
    <d v="1900-02-02T07:57:30"/>
  </r>
  <r>
    <x v="999"/>
    <x v="7"/>
    <n v="56"/>
    <n v="46"/>
    <n v="9"/>
    <d v="1899-12-30T00:00:46"/>
    <d v="1899-12-30T00:01:01"/>
    <n v="38.299999999999997"/>
    <n v="27.78"/>
    <n v="18"/>
    <d v="1899-12-30T00:42:56"/>
    <d v="1899-12-30T00:46:46"/>
  </r>
  <r>
    <x v="999"/>
    <x v="6"/>
    <n v="41"/>
    <n v="29"/>
    <n v="12"/>
    <d v="1899-12-30T00:00:36"/>
    <d v="1899-12-30T00:01:30"/>
    <n v="62.07"/>
    <n v="23.27"/>
    <n v="18"/>
    <d v="1899-12-30T00:24:36"/>
    <d v="1899-12-30T00:43:30"/>
  </r>
  <r>
    <x v="999"/>
    <x v="5"/>
    <n v="701"/>
    <n v="606"/>
    <n v="88"/>
    <d v="1899-12-30T00:01:23"/>
    <d v="1899-12-30T00:04:51"/>
    <n v="46"/>
    <n v="78.66"/>
    <n v="282"/>
    <d v="1899-12-30T16:09:43"/>
    <d v="1900-01-01T00:59:06"/>
  </r>
  <r>
    <x v="1000"/>
    <x v="1"/>
    <n v="902"/>
    <n v="621"/>
    <n v="266"/>
    <d v="1899-12-30T00:02:44"/>
    <d v="1899-12-30T00:02:13"/>
    <n v="39.31"/>
    <n v="56.96"/>
    <n v="266"/>
    <d v="1899-12-31T17:05:28"/>
    <d v="1899-12-30T22:56:33"/>
  </r>
  <r>
    <x v="1000"/>
    <x v="2"/>
    <n v="1130"/>
    <n v="828"/>
    <n v="286"/>
    <d v="1899-12-30T00:02:40"/>
    <d v="1899-12-30T00:02:22"/>
    <n v="33.29"/>
    <n v="65.349999999999994"/>
    <n v="286"/>
    <d v="1900-01-01T02:13:20"/>
    <d v="1899-12-31T08:39:36"/>
  </r>
  <r>
    <x v="1000"/>
    <x v="3"/>
    <n v="1307"/>
    <n v="938"/>
    <n v="351"/>
    <d v="1899-12-30T00:02:54"/>
    <d v="1899-12-30T00:01:29"/>
    <n v="38.08"/>
    <n v="57.22"/>
    <n v="351"/>
    <d v="1900-01-01T15:10:18"/>
    <d v="1899-12-30T23:11:22"/>
  </r>
  <r>
    <x v="1000"/>
    <x v="4"/>
    <n v="470"/>
    <n v="463"/>
    <n v="7"/>
    <d v="1899-12-30T00:00:08"/>
    <d v="1899-12-30T00:02:41"/>
    <n v="97.84"/>
    <n v="24.01"/>
    <n v="7"/>
    <d v="1899-12-30T01:02:40"/>
    <d v="1899-12-30T20:42:23"/>
  </r>
  <r>
    <x v="1000"/>
    <x v="0"/>
    <n v="20250"/>
    <n v="14678"/>
    <n v="4503"/>
    <d v="1899-12-30T00:04:12"/>
    <d v="1899-12-30T00:03:24"/>
    <n v="20.260000000000002"/>
    <n v="92.32"/>
    <n v="4503"/>
    <d v="1900-02-27T01:30:00"/>
    <d v="1900-02-02T15:45:12"/>
  </r>
  <r>
    <x v="1000"/>
    <x v="7"/>
    <n v="54"/>
    <n v="49"/>
    <n v="5"/>
    <d v="1899-12-30T00:00:44"/>
    <d v="1899-12-30T00:01:28"/>
    <n v="51.02"/>
    <n v="18.989999999999998"/>
    <n v="5"/>
    <d v="1899-12-30T00:39:36"/>
    <d v="1899-12-30T01:11:52"/>
  </r>
  <r>
    <x v="1000"/>
    <x v="6"/>
    <n v="46"/>
    <n v="35"/>
    <n v="11"/>
    <d v="1899-12-30T00:00:43"/>
    <d v="1899-12-30T00:01:02"/>
    <n v="45.71"/>
    <n v="9.0399999999999991"/>
    <n v="11"/>
    <d v="1899-12-30T00:32:58"/>
    <d v="1899-12-30T00:36:10"/>
  </r>
  <r>
    <x v="1000"/>
    <x v="5"/>
    <n v="900"/>
    <n v="776"/>
    <n v="111"/>
    <d v="1899-12-30T00:01:26"/>
    <d v="1899-12-30T00:05:11"/>
    <n v="43.98"/>
    <n v="83.03"/>
    <n v="111"/>
    <d v="1899-12-30T21:30:00"/>
    <d v="1900-01-01T19:02:16"/>
  </r>
  <r>
    <x v="1001"/>
    <x v="1"/>
    <n v="811"/>
    <n v="698"/>
    <n v="104"/>
    <d v="1899-12-30T00:01:28"/>
    <d v="1899-12-30T00:02:07"/>
    <n v="61.81"/>
    <n v="50.02"/>
    <n v="104"/>
    <d v="1899-12-30T19:49:28"/>
    <d v="1899-12-31T00:37:26"/>
  </r>
  <r>
    <x v="1001"/>
    <x v="2"/>
    <n v="1057"/>
    <n v="865"/>
    <n v="185"/>
    <d v="1899-12-30T00:01:25"/>
    <d v="1899-12-30T00:02:12"/>
    <n v="57.11"/>
    <n v="56.2"/>
    <n v="185"/>
    <d v="1899-12-31T00:57:25"/>
    <d v="1899-12-31T07:43:00"/>
  </r>
  <r>
    <x v="1001"/>
    <x v="3"/>
    <n v="1290"/>
    <n v="1064"/>
    <n v="202"/>
    <d v="1899-12-30T00:01:29"/>
    <d v="1899-12-30T00:01:28"/>
    <n v="59.74"/>
    <n v="51.43"/>
    <n v="202"/>
    <d v="1899-12-31T07:53:30"/>
    <d v="1899-12-31T02:00:32"/>
  </r>
  <r>
    <x v="1001"/>
    <x v="4"/>
    <n v="474"/>
    <n v="473"/>
    <n v="1"/>
    <d v="1899-12-30T00:00:09"/>
    <d v="1899-12-30T00:02:38"/>
    <n v="98.1"/>
    <n v="23.46"/>
    <n v="1"/>
    <d v="1899-12-30T01:11:06"/>
    <d v="1899-12-30T20:45:34"/>
  </r>
  <r>
    <x v="1001"/>
    <x v="0"/>
    <n v="19279"/>
    <n v="13449"/>
    <n v="4754"/>
    <d v="1899-12-30T00:04:42"/>
    <d v="1899-12-30T00:03:23"/>
    <n v="15.99"/>
    <n v="91.47"/>
    <n v="4754"/>
    <d v="1900-03-02T22:11:18"/>
    <d v="1900-01-30T14:22:27"/>
  </r>
  <r>
    <x v="1001"/>
    <x v="7"/>
    <n v="44"/>
    <n v="36"/>
    <n v="8"/>
    <d v="1899-12-30T00:01:04"/>
    <d v="1899-12-30T00:01:13"/>
    <n v="44.44"/>
    <n v="14.07"/>
    <n v="8"/>
    <d v="1899-12-30T00:46:56"/>
    <d v="1899-12-30T00:43:48"/>
  </r>
  <r>
    <x v="1001"/>
    <x v="6"/>
    <n v="27"/>
    <n v="21"/>
    <n v="6"/>
    <d v="1899-12-30T00:01:06"/>
    <d v="1899-12-30T00:01:10"/>
    <n v="42.86"/>
    <n v="6.99"/>
    <n v="6"/>
    <d v="1899-12-30T00:29:42"/>
    <d v="1899-12-30T00:24:30"/>
  </r>
  <r>
    <x v="1001"/>
    <x v="5"/>
    <n v="737"/>
    <n v="698"/>
    <n v="39"/>
    <d v="1899-12-30T00:00:40"/>
    <d v="1899-12-30T00:03:47"/>
    <n v="58.17"/>
    <n v="68.22"/>
    <n v="39"/>
    <d v="1899-12-30T08:11:20"/>
    <d v="1899-12-31T20:00:46"/>
  </r>
  <r>
    <x v="1002"/>
    <x v="1"/>
    <n v="689"/>
    <n v="596"/>
    <n v="89"/>
    <d v="1899-12-30T00:01:28"/>
    <d v="1899-12-30T00:02:03"/>
    <n v="50.17"/>
    <n v="38.700000000000003"/>
    <n v="301"/>
    <d v="1899-12-30T16:50:32"/>
    <d v="1899-12-30T20:21:48"/>
  </r>
  <r>
    <x v="1002"/>
    <x v="2"/>
    <n v="1112"/>
    <n v="955"/>
    <n v="153"/>
    <d v="1899-12-30T00:01:20"/>
    <d v="1899-12-30T00:02:04"/>
    <n v="44.21"/>
    <n v="50.57"/>
    <n v="424"/>
    <d v="1899-12-31T00:42:40"/>
    <d v="1899-12-31T08:53:40"/>
  </r>
  <r>
    <x v="1002"/>
    <x v="3"/>
    <n v="1128"/>
    <n v="923"/>
    <n v="200"/>
    <d v="1899-12-30T00:01:30"/>
    <d v="1899-12-30T00:01:30"/>
    <n v="44.94"/>
    <n v="41.79"/>
    <n v="417"/>
    <d v="1899-12-31T04:12:00"/>
    <d v="1899-12-30T23:04:30"/>
  </r>
  <r>
    <x v="1002"/>
    <x v="4"/>
    <n v="435"/>
    <n v="431"/>
    <n v="4"/>
    <d v="1899-12-30T00:00:08"/>
    <d v="1899-12-30T00:02:33"/>
    <n v="99.07"/>
    <n v="11.82"/>
    <n v="427"/>
    <d v="1899-12-30T00:58:00"/>
    <d v="1899-12-30T18:19:03"/>
  </r>
  <r>
    <x v="1002"/>
    <x v="0"/>
    <n v="18259"/>
    <n v="13734"/>
    <n v="3762"/>
    <d v="1899-12-30T00:03:27"/>
    <d v="1899-12-30T00:03:16"/>
    <n v="29.72"/>
    <n v="83.57"/>
    <n v="4308"/>
    <d v="1900-02-11T17:53:33"/>
    <d v="1900-01-30T03:44:24"/>
  </r>
  <r>
    <x v="1002"/>
    <x v="7"/>
    <n v="38"/>
    <n v="33"/>
    <n v="5"/>
    <d v="1899-12-30T00:00:33"/>
    <d v="1899-12-30T00:01:04"/>
    <n v="51.52"/>
    <n v="6.77"/>
    <n v="17"/>
    <d v="1899-12-30T00:20:54"/>
    <d v="1899-12-30T00:35:12"/>
  </r>
  <r>
    <x v="1002"/>
    <x v="6"/>
    <n v="27"/>
    <n v="25"/>
    <n v="2"/>
    <d v="1899-12-30T00:00:29"/>
    <d v="1899-12-30T00:01:42"/>
    <n v="64"/>
    <n v="8.14"/>
    <n v="16"/>
    <d v="1899-12-30T00:13:03"/>
    <d v="1899-12-30T00:42:30"/>
  </r>
  <r>
    <x v="1002"/>
    <x v="5"/>
    <n v="873"/>
    <n v="756"/>
    <n v="113"/>
    <d v="1899-12-30T00:01:17"/>
    <d v="1899-12-30T00:05:24"/>
    <n v="48.95"/>
    <n v="75.72"/>
    <n v="372"/>
    <d v="1899-12-30T18:40:21"/>
    <d v="1900-01-01T20:02:24"/>
  </r>
  <r>
    <x v="1003"/>
    <x v="1"/>
    <n v="627"/>
    <n v="461"/>
    <n v="153"/>
    <d v="1899-12-30T00:02:23"/>
    <d v="1899-12-30T00:02:00"/>
    <n v="41.14"/>
    <n v="35.479999999999997"/>
    <n v="195"/>
    <d v="1899-12-31T00:54:21"/>
    <d v="1899-12-30T15:22:00"/>
  </r>
  <r>
    <x v="1003"/>
    <x v="2"/>
    <n v="937"/>
    <n v="713"/>
    <n v="214"/>
    <d v="1899-12-30T00:02:00"/>
    <d v="1899-12-30T00:02:12"/>
    <n v="34.299999999999997"/>
    <n v="48.28"/>
    <n v="248"/>
    <d v="1899-12-31T07:14:00"/>
    <d v="1899-12-31T02:08:36"/>
  </r>
  <r>
    <x v="1003"/>
    <x v="3"/>
    <n v="1126"/>
    <n v="821"/>
    <n v="298"/>
    <d v="1899-12-30T00:02:33"/>
    <d v="1899-12-30T00:01:33"/>
    <n v="38.89"/>
    <n v="43.18"/>
    <n v="322"/>
    <d v="1899-12-31T23:51:18"/>
    <d v="1899-12-30T21:12:33"/>
  </r>
  <r>
    <x v="1003"/>
    <x v="4"/>
    <n v="337"/>
    <n v="330"/>
    <n v="7"/>
    <d v="1899-12-30T00:00:08"/>
    <d v="1899-12-30T00:02:22"/>
    <n v="98.48"/>
    <n v="6.68"/>
    <n v="325"/>
    <d v="1899-12-30T00:44:56"/>
    <d v="1899-12-30T13:01:00"/>
  </r>
  <r>
    <x v="1003"/>
    <x v="0"/>
    <n v="15613"/>
    <n v="12756"/>
    <n v="2423"/>
    <d v="1899-12-30T00:02:26"/>
    <d v="1899-12-30T00:03:09"/>
    <n v="33.82"/>
    <n v="77.64"/>
    <n v="4461"/>
    <d v="1900-01-25T09:11:38"/>
    <d v="1900-01-26T21:41:24"/>
  </r>
  <r>
    <x v="1003"/>
    <x v="7"/>
    <n v="32"/>
    <n v="27"/>
    <n v="5"/>
    <d v="1899-12-30T00:00:35"/>
    <d v="1899-12-30T00:00:48"/>
    <n v="70.37"/>
    <n v="3.57"/>
    <n v="19"/>
    <d v="1899-12-30T00:18:40"/>
    <d v="1899-12-30T00:21:36"/>
  </r>
  <r>
    <x v="1003"/>
    <x v="6"/>
    <n v="32"/>
    <n v="27"/>
    <n v="5"/>
    <d v="1899-12-30T00:00:38"/>
    <d v="1899-12-30T00:01:28"/>
    <n v="51.85"/>
    <n v="6.35"/>
    <n v="14"/>
    <d v="1899-12-30T00:20:16"/>
    <d v="1899-12-30T00:39:36"/>
  </r>
  <r>
    <x v="1003"/>
    <x v="5"/>
    <n v="842"/>
    <n v="677"/>
    <n v="157"/>
    <d v="1899-12-30T00:01:39"/>
    <d v="1899-12-30T00:05:09"/>
    <n v="41.31"/>
    <n v="76.92"/>
    <n v="283"/>
    <d v="1899-12-30T23:09:18"/>
    <d v="1900-01-01T10:06:33"/>
  </r>
  <r>
    <x v="1004"/>
    <x v="1"/>
    <n v="1233"/>
    <n v="540"/>
    <n v="635"/>
    <d v="1899-12-30T00:06:07"/>
    <d v="1899-12-30T00:02:12"/>
    <n v="37.46"/>
    <n v="56.04"/>
    <n v="224"/>
    <d v="1900-01-04T05:41:51"/>
    <d v="1899-12-30T19:48:00"/>
  </r>
  <r>
    <x v="1004"/>
    <x v="2"/>
    <n v="1288"/>
    <n v="626"/>
    <n v="608"/>
    <d v="1899-12-30T00:06:03"/>
    <d v="1899-12-30T00:02:33"/>
    <n v="23.82"/>
    <n v="63.08"/>
    <n v="162"/>
    <d v="1900-01-04T09:52:24"/>
    <d v="1899-12-31T02:36:18"/>
  </r>
  <r>
    <x v="1004"/>
    <x v="3"/>
    <n v="1524"/>
    <n v="755"/>
    <n v="704"/>
    <d v="1899-12-30T00:06:47"/>
    <d v="1899-12-30T00:01:16"/>
    <n v="34.15"/>
    <n v="50.75"/>
    <n v="280"/>
    <d v="1900-01-06T04:17:48"/>
    <d v="1899-12-30T15:56:20"/>
  </r>
  <r>
    <x v="1004"/>
    <x v="4"/>
    <n v="662"/>
    <n v="657"/>
    <n v="5"/>
    <d v="1899-12-30T00:00:09"/>
    <d v="1899-12-30T00:02:23"/>
    <n v="97.41"/>
    <n v="28.82"/>
    <n v="640"/>
    <d v="1899-12-30T01:39:18"/>
    <d v="1899-12-31T02:05:51"/>
  </r>
  <r>
    <x v="1004"/>
    <x v="0"/>
    <n v="20341"/>
    <n v="14805"/>
    <n v="4464"/>
    <d v="1899-12-30T00:04:26"/>
    <d v="1899-12-30T00:03:15"/>
    <n v="12.27"/>
    <n v="92.23"/>
    <n v="1948"/>
    <d v="1900-03-02T14:58:26"/>
    <d v="1900-02-01T09:56:15"/>
  </r>
  <r>
    <x v="1004"/>
    <x v="7"/>
    <n v="67"/>
    <n v="56"/>
    <n v="11"/>
    <d v="1899-12-30T00:01:01"/>
    <d v="1899-12-30T00:01:32"/>
    <n v="39.29"/>
    <n v="21.47"/>
    <n v="22"/>
    <d v="1899-12-30T01:08:07"/>
    <d v="1899-12-30T01:25:52"/>
  </r>
  <r>
    <x v="1004"/>
    <x v="6"/>
    <n v="55"/>
    <n v="46"/>
    <n v="9"/>
    <d v="1899-12-30T00:00:38"/>
    <d v="1899-12-30T00:01:39"/>
    <n v="56.52"/>
    <n v="17.43"/>
    <n v="26"/>
    <d v="1899-12-30T00:34:50"/>
    <d v="1899-12-30T01:15:54"/>
  </r>
  <r>
    <x v="1004"/>
    <x v="5"/>
    <n v="1164"/>
    <n v="687"/>
    <n v="458"/>
    <d v="1899-12-30T00:04:02"/>
    <d v="1899-12-30T00:05:17"/>
    <n v="23.37"/>
    <n v="83.17"/>
    <n v="165"/>
    <d v="1900-01-02T06:14:48"/>
    <d v="1900-01-01T12:29:39"/>
  </r>
  <r>
    <x v="1005"/>
    <x v="1"/>
    <n v="658"/>
    <n v="541"/>
    <n v="112"/>
    <d v="1899-12-30T00:01:41"/>
    <d v="1899-12-30T00:02:01"/>
    <n v="47.62"/>
    <n v="66.63"/>
    <n v="260"/>
    <d v="1899-12-30T18:27:38"/>
    <d v="1899-12-30T18:11:01"/>
  </r>
  <r>
    <x v="1005"/>
    <x v="2"/>
    <n v="525"/>
    <n v="418"/>
    <n v="101"/>
    <d v="1899-12-30T00:01:25"/>
    <d v="1899-12-30T00:02:07"/>
    <n v="47.17"/>
    <n v="61.81"/>
    <n v="200"/>
    <d v="1899-12-30T12:23:45"/>
    <d v="1899-12-30T14:44:46"/>
  </r>
  <r>
    <x v="1005"/>
    <x v="3"/>
    <n v="774"/>
    <n v="593"/>
    <n v="171"/>
    <d v="1899-12-30T00:01:29"/>
    <d v="1899-12-30T00:01:34"/>
    <n v="52.4"/>
    <n v="62.98"/>
    <n v="316"/>
    <d v="1899-12-30T19:08:06"/>
    <d v="1899-12-30T15:29:02"/>
  </r>
  <r>
    <x v="1005"/>
    <x v="4"/>
    <n v="615"/>
    <n v="611"/>
    <n v="4"/>
    <d v="1899-12-30T00:00:09"/>
    <d v="1899-12-30T00:02:24"/>
    <n v="98.85"/>
    <n v="65.739999999999995"/>
    <n v="604"/>
    <d v="1899-12-30T01:32:15"/>
    <d v="1899-12-31T00:26:24"/>
  </r>
  <r>
    <x v="1005"/>
    <x v="0"/>
    <n v="11278"/>
    <n v="8251"/>
    <n v="2516"/>
    <d v="1899-12-30T00:03:49"/>
    <d v="1899-12-30T00:03:07"/>
    <n v="13.22"/>
    <n v="97.07"/>
    <n v="1158"/>
    <d v="1900-01-28T21:24:22"/>
    <d v="1900-01-16T20:35:37"/>
  </r>
  <r>
    <x v="1005"/>
    <x v="6"/>
    <n v="0"/>
    <n v="0"/>
    <n v="0"/>
    <d v="1899-12-30T00:00:00"/>
    <d v="1899-12-30T00:00:00"/>
    <n v="0"/>
    <n v="0"/>
    <n v="0"/>
    <d v="1899-12-30T00:00:00"/>
    <d v="1899-12-30T00:00:00"/>
  </r>
  <r>
    <x v="1005"/>
    <x v="5"/>
    <n v="546"/>
    <n v="445"/>
    <n v="98"/>
    <d v="1899-12-30T00:01:20"/>
    <d v="1899-12-30T00:04:14"/>
    <n v="47.99"/>
    <n v="79.3"/>
    <n v="215"/>
    <d v="1899-12-30T12:08:00"/>
    <d v="1899-12-31T07:23:50"/>
  </r>
  <r>
    <x v="1006"/>
    <x v="1"/>
    <n v="1049"/>
    <n v="809"/>
    <n v="224"/>
    <d v="1899-12-30T00:01:55"/>
    <d v="1899-12-30T00:02:03"/>
    <n v="48.97"/>
    <n v="52.98"/>
    <n v="404"/>
    <d v="1899-12-31T09:30:35"/>
    <d v="1899-12-31T03:38:27"/>
  </r>
  <r>
    <x v="1006"/>
    <x v="2"/>
    <n v="1093"/>
    <n v="877"/>
    <n v="204"/>
    <d v="1899-12-30T00:01:54"/>
    <d v="1899-12-30T00:02:15"/>
    <n v="40.83"/>
    <n v="57.36"/>
    <n v="363"/>
    <d v="1899-12-31T10:36:42"/>
    <d v="1899-12-31T08:53:15"/>
  </r>
  <r>
    <x v="1006"/>
    <x v="3"/>
    <n v="1364"/>
    <n v="1009"/>
    <n v="334"/>
    <d v="1899-12-30T00:02:08"/>
    <d v="1899-12-30T00:01:30"/>
    <n v="46.8"/>
    <n v="50.69"/>
    <n v="482"/>
    <d v="1900-01-01T00:29:52"/>
    <d v="1899-12-31T01:13:30"/>
  </r>
  <r>
    <x v="1006"/>
    <x v="4"/>
    <n v="616"/>
    <n v="609"/>
    <n v="7"/>
    <d v="1899-12-30T00:00:08"/>
    <d v="1899-12-30T00:02:23"/>
    <n v="99.18"/>
    <n v="13.56"/>
    <n v="604"/>
    <d v="1899-12-30T01:22:08"/>
    <d v="1899-12-31T00:11:27"/>
  </r>
  <r>
    <x v="1006"/>
    <x v="0"/>
    <n v="17407"/>
    <n v="13911"/>
    <n v="2938"/>
    <d v="1899-12-30T00:02:35"/>
    <d v="1899-12-30T00:03:02"/>
    <n v="37.96"/>
    <n v="80.95"/>
    <n v="5493"/>
    <d v="1900-01-30T05:28:05"/>
    <d v="1900-01-28T07:16:42"/>
  </r>
  <r>
    <x v="1006"/>
    <x v="7"/>
    <n v="47"/>
    <n v="43"/>
    <n v="4"/>
    <d v="1899-12-30T00:00:35"/>
    <d v="1899-12-30T00:01:10"/>
    <n v="62.79"/>
    <n v="7.96"/>
    <n v="27"/>
    <d v="1899-12-30T00:27:25"/>
    <d v="1899-12-30T00:50:10"/>
  </r>
  <r>
    <x v="1006"/>
    <x v="6"/>
    <n v="36"/>
    <n v="27"/>
    <n v="9"/>
    <d v="1899-12-30T00:00:19"/>
    <d v="1899-12-30T00:01:27"/>
    <n v="85.19"/>
    <n v="5.49"/>
    <n v="23"/>
    <d v="1899-12-30T00:11:24"/>
    <d v="1899-12-30T00:39:09"/>
  </r>
  <r>
    <x v="1006"/>
    <x v="5"/>
    <n v="1169"/>
    <n v="877"/>
    <n v="279"/>
    <d v="1899-12-30T00:02:09"/>
    <d v="1899-12-30T00:05:02"/>
    <n v="41.01"/>
    <n v="83.68"/>
    <n v="365"/>
    <d v="1899-12-31T17:53:21"/>
    <d v="1900-01-02T01:34:14"/>
  </r>
  <r>
    <x v="1007"/>
    <x v="1"/>
    <n v="780"/>
    <n v="580"/>
    <n v="192"/>
    <d v="1899-12-30T00:02:15"/>
    <d v="1899-12-30T00:02:16"/>
    <n v="43.2"/>
    <n v="45.04"/>
    <n v="254"/>
    <d v="1899-12-31T05:15:00"/>
    <d v="1899-12-30T21:54:40"/>
  </r>
  <r>
    <x v="1007"/>
    <x v="2"/>
    <n v="1040"/>
    <n v="846"/>
    <n v="188"/>
    <d v="1899-12-30T00:01:53"/>
    <d v="1899-12-30T00:02:14"/>
    <n v="37.44"/>
    <n v="54.12"/>
    <n v="319"/>
    <d v="1899-12-31T08:38:40"/>
    <d v="1899-12-31T07:29:24"/>
  </r>
  <r>
    <x v="1007"/>
    <x v="3"/>
    <n v="1211"/>
    <n v="918"/>
    <n v="283"/>
    <d v="1899-12-30T00:02:05"/>
    <d v="1899-12-30T00:01:41"/>
    <n v="43.21"/>
    <n v="49.03"/>
    <n v="401"/>
    <d v="1899-12-31T18:02:55"/>
    <d v="1899-12-31T01:45:18"/>
  </r>
  <r>
    <x v="1007"/>
    <x v="4"/>
    <n v="476"/>
    <n v="470"/>
    <n v="6"/>
    <d v="1899-12-30T00:00:08"/>
    <d v="1899-12-30T00:02:20"/>
    <n v="99.36"/>
    <n v="10.17"/>
    <n v="467"/>
    <d v="1899-12-30T01:03:28"/>
    <d v="1899-12-30T18:16:40"/>
  </r>
  <r>
    <x v="1007"/>
    <x v="0"/>
    <n v="16563"/>
    <n v="12868"/>
    <n v="3087"/>
    <d v="1899-12-30T00:02:47"/>
    <d v="1899-12-30T00:03:08"/>
    <n v="35.590000000000003"/>
    <n v="79.599999999999994"/>
    <n v="4796"/>
    <d v="1900-01-31T00:20:21"/>
    <d v="1900-01-26T23:59:44"/>
  </r>
  <r>
    <x v="1007"/>
    <x v="7"/>
    <n v="39"/>
    <n v="33"/>
    <n v="6"/>
    <d v="1899-12-30T00:00:35"/>
    <d v="1899-12-30T00:00:39"/>
    <n v="63.64"/>
    <n v="4.32"/>
    <n v="21"/>
    <d v="1899-12-30T00:22:45"/>
    <d v="1899-12-30T00:21:27"/>
  </r>
  <r>
    <x v="1007"/>
    <x v="6"/>
    <n v="27"/>
    <n v="24"/>
    <n v="3"/>
    <d v="1899-12-30T00:00:38"/>
    <d v="1899-12-30T00:00:32"/>
    <n v="70.83"/>
    <n v="2.23"/>
    <n v="17"/>
    <d v="1899-12-30T00:17:06"/>
    <d v="1899-12-30T00:12:48"/>
  </r>
  <r>
    <x v="1007"/>
    <x v="5"/>
    <n v="1468"/>
    <n v="786"/>
    <n v="645"/>
    <d v="1899-12-30T00:04:25"/>
    <d v="1899-12-30T00:05:15"/>
    <n v="30.62"/>
    <n v="79.47"/>
    <n v="252"/>
    <d v="1900-01-03T12:03:40"/>
    <d v="1900-01-01T20:46:30"/>
  </r>
  <r>
    <x v="1008"/>
    <x v="1"/>
    <n v="522"/>
    <n v="377"/>
    <n v="132"/>
    <d v="1899-12-30T00:01:44"/>
    <d v="1899-12-30T00:01:50"/>
    <n v="49.23"/>
    <n v="30.07"/>
    <n v="192"/>
    <d v="1899-12-30T15:04:48"/>
    <d v="1899-12-30T11:31:10"/>
  </r>
  <r>
    <x v="1008"/>
    <x v="2"/>
    <n v="864"/>
    <n v="695"/>
    <n v="166"/>
    <d v="1899-12-30T00:01:49"/>
    <d v="1899-12-30T00:02:08"/>
    <n v="45.13"/>
    <n v="47.89"/>
    <n v="315"/>
    <d v="1899-12-31T02:09:36"/>
    <d v="1899-12-31T00:42:40"/>
  </r>
  <r>
    <x v="1008"/>
    <x v="3"/>
    <n v="985"/>
    <n v="770"/>
    <n v="208"/>
    <d v="1899-12-30T00:01:53"/>
    <d v="1899-12-30T00:01:21"/>
    <n v="49.55"/>
    <n v="39.25"/>
    <n v="385"/>
    <d v="1899-12-31T06:55:05"/>
    <d v="1899-12-30T17:19:30"/>
  </r>
  <r>
    <x v="1008"/>
    <x v="4"/>
    <n v="299"/>
    <n v="295"/>
    <n v="4"/>
    <d v="1899-12-30T00:00:07"/>
    <d v="1899-12-30T00:02:33"/>
    <n v="99.66"/>
    <n v="4.17"/>
    <n v="294"/>
    <d v="1899-12-30T00:34:53"/>
    <d v="1899-12-30T12:32:15"/>
  </r>
  <r>
    <x v="1008"/>
    <x v="0"/>
    <n v="12255"/>
    <n v="11306"/>
    <n v="856"/>
    <d v="1899-12-30T00:01:03"/>
    <d v="1899-12-30T00:02:57"/>
    <n v="65.33"/>
    <n v="64.61"/>
    <n v="7447"/>
    <d v="1900-01-07T22:27:45"/>
    <d v="1900-01-22T03:52:42"/>
  </r>
  <r>
    <x v="1008"/>
    <x v="7"/>
    <n v="30"/>
    <n v="26"/>
    <n v="4"/>
    <d v="1899-12-30T00:00:10"/>
    <d v="1899-12-30T00:00:33"/>
    <n v="88.46"/>
    <n v="2.04"/>
    <n v="23"/>
    <d v="1899-12-30T00:05:00"/>
    <d v="1899-12-30T00:14:18"/>
  </r>
  <r>
    <x v="1008"/>
    <x v="6"/>
    <n v="22"/>
    <n v="21"/>
    <n v="1"/>
    <d v="1899-12-30T00:00:10"/>
    <d v="1899-12-30T00:00:52"/>
    <n v="90.48"/>
    <n v="2.27"/>
    <n v="19"/>
    <d v="1899-12-30T00:03:40"/>
    <d v="1899-12-30T00:18:12"/>
  </r>
  <r>
    <x v="1008"/>
    <x v="5"/>
    <n v="1547"/>
    <n v="728"/>
    <n v="767"/>
    <d v="1899-12-30T00:05:47"/>
    <d v="1899-12-30T00:05:22"/>
    <n v="18.59"/>
    <n v="84.92"/>
    <n v="145"/>
    <d v="1900-01-05T05:06:49"/>
    <d v="1900-01-01T17:06:56"/>
  </r>
  <r>
    <x v="1009"/>
    <x v="1"/>
    <n v="1094"/>
    <n v="675"/>
    <n v="377"/>
    <d v="1899-12-30T00:04:12"/>
    <d v="1899-12-30T00:02:15"/>
    <n v="29.01"/>
    <n v="63.18"/>
    <n v="208"/>
    <d v="1900-01-02T04:34:48"/>
    <d v="1899-12-31T01:18:45"/>
  </r>
  <r>
    <x v="1009"/>
    <x v="2"/>
    <n v="1100"/>
    <n v="735"/>
    <n v="344"/>
    <d v="1899-12-30T00:03:48"/>
    <d v="1899-12-30T00:02:17"/>
    <n v="22.49"/>
    <n v="65.48"/>
    <n v="170"/>
    <d v="1900-01-01T21:40:00"/>
    <d v="1899-12-31T03:58:15"/>
  </r>
  <r>
    <x v="1009"/>
    <x v="3"/>
    <n v="1337"/>
    <n v="853"/>
    <n v="447"/>
    <d v="1899-12-30T00:04:16"/>
    <d v="1899-12-30T00:01:36"/>
    <n v="24.94"/>
    <n v="60.47"/>
    <n v="222"/>
    <d v="1900-01-02T23:04:32"/>
    <d v="1899-12-30T22:44:48"/>
  </r>
  <r>
    <x v="1009"/>
    <x v="4"/>
    <n v="623"/>
    <n v="618"/>
    <n v="5"/>
    <d v="1899-12-30T00:00:09"/>
    <d v="1899-12-30T00:02:31"/>
    <n v="98.06"/>
    <n v="32.92"/>
    <n v="606"/>
    <d v="1899-12-30T01:33:27"/>
    <d v="1899-12-31T01:55:18"/>
  </r>
  <r>
    <x v="1009"/>
    <x v="0"/>
    <n v="20377"/>
    <n v="14384"/>
    <n v="4744"/>
    <d v="1899-12-30T00:04:45"/>
    <d v="1899-12-30T00:03:16"/>
    <n v="9.26"/>
    <n v="93.32"/>
    <n v="1447"/>
    <d v="1900-03-07T05:10:45"/>
    <d v="1900-01-31T15:07:44"/>
  </r>
  <r>
    <x v="1009"/>
    <x v="7"/>
    <n v="67"/>
    <n v="53"/>
    <n v="14"/>
    <d v="1899-12-30T00:00:49"/>
    <d v="1899-12-30T00:00:57"/>
    <n v="49.06"/>
    <n v="19.04"/>
    <n v="26"/>
    <d v="1899-12-30T00:54:43"/>
    <d v="1899-12-30T00:50:21"/>
  </r>
  <r>
    <x v="1009"/>
    <x v="6"/>
    <n v="58"/>
    <n v="44"/>
    <n v="14"/>
    <d v="1899-12-30T00:00:38"/>
    <d v="1899-12-30T00:01:31"/>
    <n v="56.82"/>
    <n v="20.73"/>
    <n v="25"/>
    <d v="1899-12-30T00:36:44"/>
    <d v="1899-12-30T01:06:44"/>
  </r>
  <r>
    <x v="1009"/>
    <x v="5"/>
    <n v="1302"/>
    <n v="794"/>
    <n v="479"/>
    <d v="1899-12-30T00:03:58"/>
    <d v="1899-12-30T00:05:55"/>
    <n v="19.2"/>
    <n v="87.27"/>
    <n v="158"/>
    <d v="1900-01-02T14:04:36"/>
    <d v="1900-01-02T06:17:50"/>
  </r>
  <r>
    <x v="1010"/>
    <x v="1"/>
    <n v="964"/>
    <n v="535"/>
    <n v="401"/>
    <d v="1899-12-30T00:04:56"/>
    <d v="1899-12-30T00:02:18"/>
    <n v="30.2"/>
    <n v="55.72"/>
    <n v="170"/>
    <d v="1900-01-02T07:15:44"/>
    <d v="1899-12-30T20:30:30"/>
  </r>
  <r>
    <x v="1010"/>
    <x v="2"/>
    <n v="1066"/>
    <n v="598"/>
    <n v="432"/>
    <d v="1899-12-30T00:04:31"/>
    <d v="1899-12-30T00:02:13"/>
    <n v="23.34"/>
    <n v="57.57"/>
    <n v="148"/>
    <d v="1900-01-02T08:14:46"/>
    <d v="1899-12-30T22:05:34"/>
  </r>
  <r>
    <x v="1010"/>
    <x v="3"/>
    <n v="1330"/>
    <n v="743"/>
    <n v="564"/>
    <d v="1899-12-30T00:05:15"/>
    <d v="1899-12-30T00:01:30"/>
    <n v="29.63"/>
    <n v="53.36"/>
    <n v="227"/>
    <d v="1900-01-03T20:22:30"/>
    <d v="1899-12-30T18:34:30"/>
  </r>
  <r>
    <x v="1010"/>
    <x v="4"/>
    <n v="458"/>
    <n v="454"/>
    <n v="4"/>
    <d v="1899-12-30T00:00:08"/>
    <d v="1899-12-30T00:02:32"/>
    <n v="99.78"/>
    <n v="14.7"/>
    <n v="453"/>
    <d v="1899-12-30T01:01:04"/>
    <d v="1899-12-30T19:10:08"/>
  </r>
  <r>
    <x v="1010"/>
    <x v="0"/>
    <n v="17996"/>
    <n v="13600"/>
    <n v="3608"/>
    <d v="1899-12-30T00:03:49"/>
    <d v="1899-12-30T00:03:11"/>
    <n v="26.26"/>
    <n v="86.27"/>
    <n v="3778"/>
    <d v="1900-02-15T16:44:44"/>
    <d v="1900-01-29T01:33:20"/>
  </r>
  <r>
    <x v="1010"/>
    <x v="7"/>
    <n v="51"/>
    <n v="44"/>
    <n v="7"/>
    <d v="1899-12-30T00:00:31"/>
    <d v="1899-12-30T00:01:06"/>
    <n v="68.180000000000007"/>
    <n v="9.5500000000000007"/>
    <n v="30"/>
    <d v="1899-12-30T00:26:21"/>
    <d v="1899-12-30T00:48:24"/>
  </r>
  <r>
    <x v="1010"/>
    <x v="6"/>
    <n v="48"/>
    <n v="41"/>
    <n v="7"/>
    <d v="1899-12-30T00:00:39"/>
    <d v="1899-12-30T00:01:01"/>
    <n v="58.54"/>
    <n v="7.12"/>
    <n v="24"/>
    <d v="1899-12-30T00:31:12"/>
    <d v="1899-12-30T00:41:41"/>
  </r>
  <r>
    <x v="1010"/>
    <x v="5"/>
    <n v="1003"/>
    <n v="673"/>
    <n v="318"/>
    <d v="1899-12-30T00:03:20"/>
    <d v="1899-12-30T00:05:06"/>
    <n v="24.96"/>
    <n v="82.06"/>
    <n v="171"/>
    <d v="1900-01-01T07:43:20"/>
    <d v="1900-01-01T09:12:18"/>
  </r>
  <r>
    <x v="1011"/>
    <x v="1"/>
    <n v="843"/>
    <n v="514"/>
    <n v="307"/>
    <d v="1899-12-30T00:02:46"/>
    <d v="1899-12-30T00:02:00"/>
    <n v="38.99"/>
    <n v="71.53"/>
    <n v="209"/>
    <d v="1899-12-31T14:52:18"/>
    <d v="1899-12-30T17:08:00"/>
  </r>
  <r>
    <x v="1011"/>
    <x v="2"/>
    <n v="895"/>
    <n v="580"/>
    <n v="288"/>
    <d v="1899-12-30T00:02:59"/>
    <d v="1899-12-30T00:02:11"/>
    <n v="28.34"/>
    <n v="75.569999999999993"/>
    <n v="172"/>
    <d v="1899-12-31T20:30:05"/>
    <d v="1899-12-30T21:06:20"/>
  </r>
  <r>
    <x v="1011"/>
    <x v="3"/>
    <n v="1239"/>
    <n v="795"/>
    <n v="409"/>
    <d v="1899-12-30T00:03:29"/>
    <d v="1899-12-30T00:01:31"/>
    <n v="34.700000000000003"/>
    <n v="74.77"/>
    <n v="288"/>
    <d v="1900-01-01T23:55:51"/>
    <d v="1899-12-30T20:05:45"/>
  </r>
  <r>
    <x v="1011"/>
    <x v="4"/>
    <n v="438"/>
    <n v="435"/>
    <n v="3"/>
    <d v="1899-12-30T00:00:09"/>
    <d v="1899-12-30T00:02:30"/>
    <n v="96.09"/>
    <n v="18.809999999999999"/>
    <n v="418"/>
    <d v="1899-12-30T01:05:42"/>
    <d v="1899-12-30T18:07:30"/>
  </r>
  <r>
    <x v="1011"/>
    <x v="0"/>
    <n v="17461"/>
    <n v="11885"/>
    <n v="4552"/>
    <d v="1899-12-30T00:04:47"/>
    <d v="1899-12-30T00:03:16"/>
    <n v="25.63"/>
    <n v="88.86"/>
    <n v="3309"/>
    <d v="1900-02-26T00:01:47"/>
    <d v="1900-01-25T23:04:20"/>
  </r>
  <r>
    <x v="1011"/>
    <x v="7"/>
    <n v="65"/>
    <n v="49"/>
    <n v="16"/>
    <d v="1899-12-30T00:00:45"/>
    <d v="1899-12-30T00:01:18"/>
    <n v="48.98"/>
    <n v="22.06"/>
    <n v="24"/>
    <d v="1899-12-30T00:48:45"/>
    <d v="1899-12-30T01:03:42"/>
  </r>
  <r>
    <x v="1011"/>
    <x v="6"/>
    <n v="41"/>
    <n v="33"/>
    <n v="8"/>
    <d v="1899-12-30T00:00:54"/>
    <d v="1899-12-30T00:00:58"/>
    <n v="51.52"/>
    <n v="12.49"/>
    <n v="17"/>
    <d v="1899-12-30T00:36:54"/>
    <d v="1899-12-30T00:31:54"/>
  </r>
  <r>
    <x v="1011"/>
    <x v="5"/>
    <n v="735"/>
    <n v="453"/>
    <n v="265"/>
    <d v="1899-12-30T00:03:02"/>
    <d v="1899-12-30T00:04:03"/>
    <n v="21.49"/>
    <n v="87.29"/>
    <n v="101"/>
    <d v="1899-12-31T13:09:30"/>
    <d v="1899-12-31T06:34:39"/>
  </r>
  <r>
    <x v="1012"/>
    <x v="1"/>
    <n v="705"/>
    <n v="439"/>
    <n v="243"/>
    <d v="1899-12-30T00:03:16"/>
    <d v="1899-12-30T00:01:56"/>
    <n v="42.86"/>
    <n v="55.44"/>
    <n v="198"/>
    <d v="1899-12-31T14:23:00"/>
    <d v="1899-12-30T14:08:44"/>
  </r>
  <r>
    <x v="1012"/>
    <x v="2"/>
    <n v="768"/>
    <n v="536"/>
    <n v="218"/>
    <d v="1899-12-30T00:03:14"/>
    <d v="1899-12-30T00:02:01"/>
    <n v="36.36"/>
    <n v="61.4"/>
    <n v="200"/>
    <d v="1899-12-31T17:23:12"/>
    <d v="1899-12-30T18:00:56"/>
  </r>
  <r>
    <x v="1012"/>
    <x v="3"/>
    <n v="1156"/>
    <n v="801"/>
    <n v="334"/>
    <d v="1899-12-30T00:03:11"/>
    <d v="1899-12-30T00:01:21"/>
    <n v="41.97"/>
    <n v="61.46"/>
    <n v="345"/>
    <d v="1900-01-01T13:19:56"/>
    <d v="1899-12-30T18:01:21"/>
  </r>
  <r>
    <x v="1012"/>
    <x v="4"/>
    <n v="361"/>
    <n v="358"/>
    <n v="3"/>
    <d v="1899-12-30T00:00:09"/>
    <d v="1899-12-30T00:02:30"/>
    <n v="96.93"/>
    <n v="14.75"/>
    <n v="347"/>
    <d v="1899-12-30T00:54:09"/>
    <d v="1899-12-30T14:55:00"/>
  </r>
  <r>
    <x v="1012"/>
    <x v="0"/>
    <n v="16411"/>
    <n v="11292"/>
    <n v="4300"/>
    <d v="1899-12-30T00:03:54"/>
    <d v="1899-12-30T00:03:08"/>
    <n v="29.35"/>
    <n v="86.64"/>
    <n v="3554"/>
    <d v="1900-02-12T10:42:54"/>
    <d v="1900-01-23T13:41:36"/>
  </r>
  <r>
    <x v="1012"/>
    <x v="7"/>
    <n v="29"/>
    <n v="23"/>
    <n v="6"/>
    <d v="1899-12-30T00:00:43"/>
    <d v="1899-12-30T00:01:07"/>
    <n v="52.17"/>
    <n v="9.44"/>
    <n v="12"/>
    <d v="1899-12-30T00:20:47"/>
    <d v="1899-12-30T00:25:41"/>
  </r>
  <r>
    <x v="1012"/>
    <x v="6"/>
    <n v="27"/>
    <n v="19"/>
    <n v="8"/>
    <d v="1899-12-30T00:00:29"/>
    <d v="1899-12-30T00:00:45"/>
    <n v="68.42"/>
    <n v="4.91"/>
    <n v="13"/>
    <d v="1899-12-30T00:13:03"/>
    <d v="1899-12-30T00:14:15"/>
  </r>
  <r>
    <x v="1012"/>
    <x v="5"/>
    <n v="597"/>
    <n v="499"/>
    <n v="95"/>
    <d v="1899-12-30T00:01:08"/>
    <d v="1899-12-30T00:04:15"/>
    <n v="46.61"/>
    <n v="82.25"/>
    <n v="234"/>
    <d v="1899-12-30T11:16:36"/>
    <d v="1899-12-31T11:20:45"/>
  </r>
  <r>
    <x v="1013"/>
    <x v="1"/>
    <n v="1127"/>
    <n v="616"/>
    <n v="463"/>
    <d v="1899-12-30T00:04:25"/>
    <d v="1899-12-30T00:02:08"/>
    <n v="30.72"/>
    <n v="70.180000000000007"/>
    <n v="204"/>
    <d v="1900-01-02T10:57:35"/>
    <d v="1899-12-30T21:54:08"/>
  </r>
  <r>
    <x v="1013"/>
    <x v="2"/>
    <n v="918"/>
    <n v="511"/>
    <n v="378"/>
    <d v="1899-12-30T00:04:33"/>
    <d v="1899-12-30T00:02:10"/>
    <n v="23.15"/>
    <n v="66.540000000000006"/>
    <n v="125"/>
    <d v="1900-01-01T21:36:54"/>
    <d v="1899-12-30T18:27:10"/>
  </r>
  <r>
    <x v="1013"/>
    <x v="3"/>
    <n v="1226"/>
    <n v="711"/>
    <n v="483"/>
    <d v="1899-12-30T00:04:45"/>
    <d v="1899-12-30T00:01:19"/>
    <n v="23.82"/>
    <n v="62.74"/>
    <n v="177"/>
    <d v="1900-01-03T01:03:30"/>
    <d v="1899-12-30T15:36:09"/>
  </r>
  <r>
    <x v="1013"/>
    <x v="4"/>
    <n v="521"/>
    <n v="515"/>
    <n v="6"/>
    <d v="1899-12-30T00:00:09"/>
    <d v="1899-12-30T00:02:40"/>
    <n v="97.48"/>
    <n v="34.630000000000003"/>
    <n v="502"/>
    <d v="1899-12-30T01:18:09"/>
    <d v="1899-12-30T22:53:20"/>
  </r>
  <r>
    <x v="1013"/>
    <x v="0"/>
    <n v="18907"/>
    <n v="12802"/>
    <n v="4933"/>
    <d v="1899-12-30T00:05:25"/>
    <d v="1899-12-30T00:03:18"/>
    <n v="14.78"/>
    <n v="93.89"/>
    <n v="2065"/>
    <d v="1900-03-11T02:52:55"/>
    <d v="1900-01-28T08:06:36"/>
  </r>
  <r>
    <x v="1013"/>
    <x v="7"/>
    <n v="60"/>
    <n v="50"/>
    <n v="10"/>
    <d v="1899-12-30T00:00:47"/>
    <d v="1899-12-30T00:01:38"/>
    <n v="50"/>
    <n v="27.54"/>
    <n v="25"/>
    <d v="1899-12-30T00:47:00"/>
    <d v="1899-12-30T01:21:40"/>
  </r>
  <r>
    <x v="1013"/>
    <x v="6"/>
    <n v="40"/>
    <n v="33"/>
    <n v="7"/>
    <d v="1899-12-30T00:00:49"/>
    <d v="1899-12-30T00:01:25"/>
    <n v="36.36"/>
    <n v="17.84"/>
    <n v="12"/>
    <d v="1899-12-30T00:32:40"/>
    <d v="1899-12-30T00:46:45"/>
  </r>
  <r>
    <x v="1013"/>
    <x v="5"/>
    <n v="650"/>
    <n v="419"/>
    <n v="220"/>
    <d v="1899-12-30T00:03:07"/>
    <d v="1899-12-30T00:04:19"/>
    <n v="35.119999999999997"/>
    <n v="82.64"/>
    <n v="151"/>
    <d v="1899-12-31T09:45:50"/>
    <d v="1899-12-31T06:08:41"/>
  </r>
  <r>
    <x v="1014"/>
    <x v="1"/>
    <n v="782"/>
    <n v="666"/>
    <n v="111"/>
    <d v="1899-12-30T00:01:33"/>
    <d v="1899-12-30T00:02:04"/>
    <n v="44.56"/>
    <n v="65.400000000000006"/>
    <n v="299"/>
    <d v="1899-12-30T20:12:06"/>
    <d v="1899-12-30T22:56:24"/>
  </r>
  <r>
    <x v="1014"/>
    <x v="2"/>
    <n v="779"/>
    <n v="654"/>
    <n v="123"/>
    <d v="1899-12-30T00:01:31"/>
    <d v="1899-12-30T00:02:13"/>
    <n v="42.68"/>
    <n v="66.69"/>
    <n v="280"/>
    <d v="1899-12-30T19:41:29"/>
    <d v="1899-12-31T00:09:42"/>
  </r>
  <r>
    <x v="1014"/>
    <x v="3"/>
    <n v="1212"/>
    <n v="949"/>
    <n v="254"/>
    <d v="1899-12-30T00:01:29"/>
    <d v="1899-12-30T00:01:21"/>
    <n v="49.06"/>
    <n v="63.97"/>
    <n v="470"/>
    <d v="1899-12-31T05:57:48"/>
    <d v="1899-12-30T21:21:09"/>
  </r>
  <r>
    <x v="1014"/>
    <x v="4"/>
    <n v="481"/>
    <n v="477"/>
    <n v="4"/>
    <d v="1899-12-30T00:00:09"/>
    <d v="1899-12-30T00:02:38"/>
    <n v="98.53"/>
    <n v="21.74"/>
    <n v="470"/>
    <d v="1899-12-30T01:12:09"/>
    <d v="1899-12-30T20:56:06"/>
  </r>
  <r>
    <x v="1014"/>
    <x v="0"/>
    <n v="17334"/>
    <n v="11418"/>
    <n v="4883"/>
    <d v="1899-12-30T00:04:40"/>
    <d v="1899-12-30T00:03:11"/>
    <n v="23.92"/>
    <n v="88.24"/>
    <n v="2978"/>
    <d v="1900-02-24T04:12:00"/>
    <d v="1900-01-24T05:47:18"/>
  </r>
  <r>
    <x v="1014"/>
    <x v="7"/>
    <n v="41"/>
    <n v="36"/>
    <n v="5"/>
    <d v="1899-12-30T00:00:46"/>
    <d v="1899-12-30T00:00:56"/>
    <n v="52.78"/>
    <n v="8.94"/>
    <n v="19"/>
    <d v="1899-12-30T00:31:26"/>
    <d v="1899-12-30T00:33:36"/>
  </r>
  <r>
    <x v="1014"/>
    <x v="6"/>
    <n v="28"/>
    <n v="25"/>
    <n v="3"/>
    <d v="1899-12-30T00:00:25"/>
    <d v="1899-12-30T00:01:38"/>
    <n v="72"/>
    <n v="10.66"/>
    <n v="18"/>
    <d v="1899-12-30T00:11:40"/>
    <d v="1899-12-30T00:40:50"/>
  </r>
  <r>
    <x v="1014"/>
    <x v="5"/>
    <n v="712"/>
    <n v="409"/>
    <n v="285"/>
    <d v="1899-12-30T00:03:03"/>
    <d v="1899-12-30T00:03:46"/>
    <n v="44.26"/>
    <n v="81.36"/>
    <n v="189"/>
    <d v="1899-12-31T12:11:36"/>
    <d v="1899-12-31T01:40:34"/>
  </r>
  <r>
    <x v="1015"/>
    <x v="1"/>
    <n v="529"/>
    <n v="425"/>
    <n v="96"/>
    <d v="1899-12-30T00:01:58"/>
    <d v="1899-12-30T00:02:10"/>
    <n v="47.58"/>
    <n v="53.63"/>
    <n v="206"/>
    <d v="1899-12-30T17:20:22"/>
    <d v="1899-12-30T15:20:50"/>
  </r>
  <r>
    <x v="1015"/>
    <x v="2"/>
    <n v="638"/>
    <n v="509"/>
    <n v="126"/>
    <d v="1899-12-30T00:02:04"/>
    <d v="1899-12-30T00:02:06"/>
    <n v="43.36"/>
    <n v="57.33"/>
    <n v="222"/>
    <d v="1899-12-30T21:58:32"/>
    <d v="1899-12-30T17:48:54"/>
  </r>
  <r>
    <x v="1015"/>
    <x v="3"/>
    <n v="826"/>
    <n v="639"/>
    <n v="177"/>
    <d v="1899-12-30T00:02:14"/>
    <d v="1899-12-30T00:01:34"/>
    <n v="42.37"/>
    <n v="55.76"/>
    <n v="275"/>
    <d v="1899-12-31T06:44:44"/>
    <d v="1899-12-30T16:41:06"/>
  </r>
  <r>
    <x v="1015"/>
    <x v="4"/>
    <n v="325"/>
    <n v="319"/>
    <n v="6"/>
    <d v="1899-12-30T00:00:08"/>
    <d v="1899-12-30T00:02:18"/>
    <n v="95.92"/>
    <n v="10.37"/>
    <n v="306"/>
    <d v="1899-12-30T00:43:20"/>
    <d v="1899-12-30T12:13:42"/>
  </r>
  <r>
    <x v="1015"/>
    <x v="0"/>
    <n v="11831"/>
    <n v="9635"/>
    <n v="1881"/>
    <d v="1899-12-30T00:02:09"/>
    <d v="1899-12-30T00:03:04"/>
    <n v="39.22"/>
    <n v="81.180000000000007"/>
    <n v="3902"/>
    <d v="1900-01-16T15:56:39"/>
    <d v="1900-01-19T12:27:20"/>
  </r>
  <r>
    <x v="1015"/>
    <x v="7"/>
    <n v="22"/>
    <n v="19"/>
    <n v="3"/>
    <d v="1899-12-30T00:00:43"/>
    <d v="1899-12-30T00:00:59"/>
    <n v="42.11"/>
    <n v="6.02"/>
    <n v="8"/>
    <d v="1899-12-30T00:15:46"/>
    <d v="1899-12-30T00:18:41"/>
  </r>
  <r>
    <x v="1015"/>
    <x v="6"/>
    <n v="19"/>
    <n v="16"/>
    <n v="3"/>
    <d v="1899-12-30T00:00:52"/>
    <d v="1899-12-30T00:01:38"/>
    <n v="43.75"/>
    <n v="8.19"/>
    <n v="7"/>
    <d v="1899-12-30T00:16:28"/>
    <d v="1899-12-30T00:26:08"/>
  </r>
  <r>
    <x v="1015"/>
    <x v="5"/>
    <n v="619"/>
    <n v="461"/>
    <n v="154"/>
    <d v="1899-12-30T00:01:55"/>
    <d v="1899-12-30T00:04:31"/>
    <n v="35.049999999999997"/>
    <n v="83.68"/>
    <n v="163"/>
    <d v="1899-12-30T19:46:25"/>
    <d v="1899-12-31T10:42:11"/>
  </r>
  <r>
    <x v="1016"/>
    <x v="1"/>
    <n v="678"/>
    <n v="546"/>
    <n v="127"/>
    <d v="1899-12-30T00:01:37"/>
    <d v="1899-12-30T00:02:00"/>
    <n v="47.19"/>
    <n v="56.56"/>
    <n v="260"/>
    <d v="1899-12-30T18:16:06"/>
    <d v="1899-12-30T18:12:00"/>
  </r>
  <r>
    <x v="1016"/>
    <x v="2"/>
    <n v="831"/>
    <n v="664"/>
    <n v="165"/>
    <d v="1899-12-30T00:01:23"/>
    <d v="1899-12-30T00:02:04"/>
    <n v="46.7"/>
    <n v="62.12"/>
    <n v="311"/>
    <d v="1899-12-30T19:09:33"/>
    <d v="1899-12-30T22:52:16"/>
  </r>
  <r>
    <x v="1016"/>
    <x v="3"/>
    <n v="1057"/>
    <n v="833"/>
    <n v="214"/>
    <d v="1899-12-30T00:01:47"/>
    <d v="1899-12-30T00:01:32"/>
    <n v="42.94"/>
    <n v="60.37"/>
    <n v="362"/>
    <d v="1899-12-31T07:24:59"/>
    <d v="1899-12-30T21:17:16"/>
  </r>
  <r>
    <x v="1016"/>
    <x v="4"/>
    <n v="402"/>
    <n v="396"/>
    <n v="6"/>
    <d v="1899-12-30T00:00:09"/>
    <d v="1899-12-30T00:02:25"/>
    <n v="96.46"/>
    <n v="12.52"/>
    <n v="382"/>
    <d v="1899-12-30T01:00:18"/>
    <d v="1899-12-30T15:57:00"/>
  </r>
  <r>
    <x v="1016"/>
    <x v="0"/>
    <n v="16149"/>
    <n v="11499"/>
    <n v="3851"/>
    <d v="1899-12-30T00:03:51"/>
    <d v="1899-12-30T00:03:07"/>
    <n v="25.96"/>
    <n v="83.5"/>
    <n v="3192"/>
    <d v="1900-02-11T04:13:39"/>
    <d v="1900-01-23T21:18:33"/>
  </r>
  <r>
    <x v="1016"/>
    <x v="7"/>
    <n v="39"/>
    <n v="32"/>
    <n v="7"/>
    <d v="1899-12-30T00:00:43"/>
    <d v="1899-12-30T00:01:40"/>
    <n v="40.630000000000003"/>
    <n v="13.82"/>
    <n v="13"/>
    <d v="1899-12-30T00:27:57"/>
    <d v="1899-12-30T00:53:20"/>
  </r>
  <r>
    <x v="1016"/>
    <x v="6"/>
    <n v="33"/>
    <n v="25"/>
    <n v="7"/>
    <d v="1899-12-30T00:00:55"/>
    <d v="1899-12-30T00:01:04"/>
    <n v="46.15"/>
    <n v="7.44"/>
    <n v="12"/>
    <d v="1899-12-30T00:30:15"/>
    <d v="1899-12-30T00:26:40"/>
  </r>
  <r>
    <x v="1016"/>
    <x v="5"/>
    <n v="622"/>
    <n v="470"/>
    <n v="140"/>
    <d v="1899-12-30T00:01:40"/>
    <d v="1899-12-30T00:04:59"/>
    <n v="44.19"/>
    <n v="83.21"/>
    <n v="213"/>
    <d v="1899-12-30T17:16:40"/>
    <d v="1899-12-31T15:02:10"/>
  </r>
  <r>
    <x v="1017"/>
    <x v="1"/>
    <n v="935"/>
    <n v="645"/>
    <n v="273"/>
    <d v="1899-12-30T00:03:11"/>
    <d v="1899-12-30T00:02:14"/>
    <n v="33.380000000000003"/>
    <n v="70.84"/>
    <n v="221"/>
    <d v="1900-01-01T01:36:25"/>
    <d v="1899-12-31T00:00:30"/>
  </r>
  <r>
    <x v="1017"/>
    <x v="2"/>
    <n v="899"/>
    <n v="645"/>
    <n v="238"/>
    <d v="1899-12-30T00:03:03"/>
    <d v="1899-12-30T00:02:16"/>
    <n v="30.41"/>
    <n v="71.239999999999995"/>
    <n v="201"/>
    <d v="1899-12-31T21:41:57"/>
    <d v="1899-12-31T00:22:00"/>
  </r>
  <r>
    <x v="1017"/>
    <x v="3"/>
    <n v="1249"/>
    <n v="838"/>
    <n v="377"/>
    <d v="1899-12-30T00:03:46"/>
    <d v="1899-12-30T00:01:19"/>
    <n v="28.78"/>
    <n v="64.989999999999995"/>
    <n v="251"/>
    <d v="1900-01-02T06:24:34"/>
    <d v="1899-12-30T18:23:22"/>
  </r>
  <r>
    <x v="1017"/>
    <x v="4"/>
    <n v="496"/>
    <n v="489"/>
    <n v="7"/>
    <d v="1899-12-30T00:00:09"/>
    <d v="1899-12-30T00:02:36"/>
    <n v="97.96"/>
    <n v="43.96"/>
    <n v="479"/>
    <d v="1899-12-30T01:14:24"/>
    <d v="1899-12-30T21:11:24"/>
  </r>
  <r>
    <x v="1017"/>
    <x v="0"/>
    <n v="20582"/>
    <n v="12372"/>
    <n v="6702"/>
    <d v="1899-12-30T00:07:15"/>
    <d v="1899-12-30T00:03:19"/>
    <n v="4.5199999999999996"/>
    <n v="96.01"/>
    <n v="627"/>
    <d v="1900-04-12T14:59:30"/>
    <d v="1900-01-27T11:53:48"/>
  </r>
  <r>
    <x v="1017"/>
    <x v="7"/>
    <n v="66"/>
    <n v="51"/>
    <n v="15"/>
    <d v="1899-12-30T00:00:39"/>
    <d v="1899-12-30T00:01:34"/>
    <n v="41.18"/>
    <n v="35.85"/>
    <n v="21"/>
    <d v="1899-12-30T00:42:54"/>
    <d v="1899-12-30T01:19:54"/>
  </r>
  <r>
    <x v="1017"/>
    <x v="6"/>
    <n v="46"/>
    <n v="40"/>
    <n v="6"/>
    <d v="1899-12-30T00:00:47"/>
    <d v="1899-12-30T00:01:35"/>
    <n v="45"/>
    <n v="30.84"/>
    <n v="18"/>
    <d v="1899-12-30T00:36:02"/>
    <d v="1899-12-30T01:03:20"/>
  </r>
  <r>
    <x v="1017"/>
    <x v="5"/>
    <n v="650"/>
    <n v="473"/>
    <n v="164"/>
    <d v="1899-12-30T00:01:53"/>
    <d v="1899-12-30T00:04:24"/>
    <n v="51.44"/>
    <n v="79.260000000000005"/>
    <n v="250"/>
    <d v="1899-12-30T20:24:10"/>
    <d v="1899-12-31T10:41:12"/>
  </r>
  <r>
    <x v="1018"/>
    <x v="1"/>
    <n v="769"/>
    <n v="596"/>
    <n v="159"/>
    <d v="1899-12-30T00:02:32"/>
    <d v="1899-12-30T00:02:09"/>
    <n v="26.23"/>
    <n v="75.040000000000006"/>
    <n v="160"/>
    <d v="1899-12-31T08:28:08"/>
    <d v="1899-12-30T21:21:24"/>
  </r>
  <r>
    <x v="1018"/>
    <x v="2"/>
    <n v="786"/>
    <n v="601"/>
    <n v="178"/>
    <d v="1899-12-30T00:02:24"/>
    <d v="1899-12-30T00:02:12"/>
    <n v="26.97"/>
    <n v="75.680000000000007"/>
    <n v="164"/>
    <d v="1899-12-31T07:26:24"/>
    <d v="1899-12-30T22:02:12"/>
  </r>
  <r>
    <x v="1018"/>
    <x v="3"/>
    <n v="1180"/>
    <n v="869"/>
    <n v="300"/>
    <d v="1899-12-30T00:02:30"/>
    <d v="1899-12-30T00:01:26"/>
    <n v="28.18"/>
    <n v="74.62"/>
    <n v="248"/>
    <d v="1900-01-01T01:10:00"/>
    <d v="1899-12-30T20:45:34"/>
  </r>
  <r>
    <x v="1018"/>
    <x v="4"/>
    <n v="444"/>
    <n v="434"/>
    <n v="10"/>
    <d v="1899-12-30T00:00:10"/>
    <d v="1899-12-30T00:02:43"/>
    <n v="95.85"/>
    <n v="44.83"/>
    <n v="416"/>
    <d v="1899-12-30T01:14:00"/>
    <d v="1899-12-30T19:39:02"/>
  </r>
  <r>
    <x v="1018"/>
    <x v="0"/>
    <n v="19950"/>
    <n v="11408"/>
    <n v="7091"/>
    <d v="1899-12-30T00:06:56"/>
    <d v="1899-12-30T00:03:18"/>
    <n v="3.83"/>
    <n v="96.17"/>
    <n v="492"/>
    <d v="1900-04-05T01:20:00"/>
    <d v="1900-01-25T03:26:24"/>
  </r>
  <r>
    <x v="1018"/>
    <x v="7"/>
    <n v="58"/>
    <n v="41"/>
    <n v="16"/>
    <d v="1899-12-30T00:00:49"/>
    <d v="1899-12-30T00:01:41"/>
    <n v="38.1"/>
    <n v="32.130000000000003"/>
    <n v="16"/>
    <d v="1899-12-30T00:47:22"/>
    <d v="1899-12-30T01:09:01"/>
  </r>
  <r>
    <x v="1018"/>
    <x v="6"/>
    <n v="36"/>
    <n v="25"/>
    <n v="11"/>
    <d v="1899-12-30T00:00:40"/>
    <d v="1899-12-30T00:01:40"/>
    <n v="44"/>
    <n v="19.260000000000002"/>
    <n v="11"/>
    <d v="1899-12-30T00:24:00"/>
    <d v="1899-12-30T00:41:40"/>
  </r>
  <r>
    <x v="1018"/>
    <x v="5"/>
    <n v="699"/>
    <n v="506"/>
    <n v="173"/>
    <d v="1899-12-30T00:02:49"/>
    <d v="1899-12-30T00:04:36"/>
    <n v="26.81"/>
    <n v="85.02"/>
    <n v="141"/>
    <d v="1899-12-31T08:48:51"/>
    <d v="1899-12-31T14:47:36"/>
  </r>
  <r>
    <x v="1019"/>
    <x v="1"/>
    <n v="727"/>
    <n v="542"/>
    <n v="175"/>
    <d v="1899-12-30T00:02:25"/>
    <d v="1899-12-30T00:01:57"/>
    <n v="36.96"/>
    <n v="69.11"/>
    <n v="204"/>
    <d v="1899-12-31T05:16:55"/>
    <d v="1899-12-30T17:36:54"/>
  </r>
  <r>
    <x v="1019"/>
    <x v="2"/>
    <n v="738"/>
    <n v="561"/>
    <n v="164"/>
    <d v="1899-12-30T00:02:16"/>
    <d v="1899-12-30T00:02:10"/>
    <n v="32.229999999999997"/>
    <n v="72.08"/>
    <n v="185"/>
    <d v="1899-12-31T03:52:48"/>
    <d v="1899-12-30T20:15:30"/>
  </r>
  <r>
    <x v="1019"/>
    <x v="3"/>
    <n v="1254"/>
    <n v="932"/>
    <n v="310"/>
    <d v="1899-12-30T00:02:39"/>
    <d v="1899-12-30T00:01:21"/>
    <n v="35.700000000000003"/>
    <n v="72.680000000000007"/>
    <n v="337"/>
    <d v="1900-01-01T07:23:06"/>
    <d v="1899-12-30T20:58:12"/>
  </r>
  <r>
    <x v="1019"/>
    <x v="4"/>
    <n v="423"/>
    <n v="413"/>
    <n v="10"/>
    <d v="1899-12-30T00:00:09"/>
    <d v="1899-12-30T00:02:26"/>
    <n v="96.85"/>
    <n v="29.18"/>
    <n v="400"/>
    <d v="1899-12-30T01:03:27"/>
    <d v="1899-12-30T16:44:58"/>
  </r>
  <r>
    <x v="1019"/>
    <x v="0"/>
    <n v="18447"/>
    <n v="10897"/>
    <n v="6245"/>
    <d v="1899-12-30T00:06:16"/>
    <d v="1899-12-30T00:03:13"/>
    <n v="13.84"/>
    <n v="93.07"/>
    <n v="1689"/>
    <d v="1900-03-20T06:41:12"/>
    <d v="1900-01-23T08:12:01"/>
  </r>
  <r>
    <x v="1019"/>
    <x v="7"/>
    <n v="71"/>
    <n v="51"/>
    <n v="19"/>
    <d v="1899-12-30T00:01:19"/>
    <d v="1899-12-30T00:01:11"/>
    <n v="32.69"/>
    <n v="20.91"/>
    <n v="17"/>
    <d v="1899-12-30T01:33:29"/>
    <d v="1899-12-30T01:00:21"/>
  </r>
  <r>
    <x v="1019"/>
    <x v="6"/>
    <n v="31"/>
    <n v="25"/>
    <n v="5"/>
    <d v="1899-12-30T00:01:01"/>
    <d v="1899-12-30T00:01:28"/>
    <n v="42.31"/>
    <n v="13.79"/>
    <n v="11"/>
    <d v="1899-12-30T00:31:31"/>
    <d v="1899-12-30T00:36:40"/>
  </r>
  <r>
    <x v="1019"/>
    <x v="5"/>
    <n v="807"/>
    <n v="435"/>
    <n v="353"/>
    <d v="1899-12-30T00:04:46"/>
    <d v="1899-12-30T00:05:20"/>
    <n v="15.2"/>
    <n v="90.15"/>
    <n v="69"/>
    <d v="1900-01-01T16:06:42"/>
    <d v="1899-12-31T14:40:00"/>
  </r>
  <r>
    <x v="1020"/>
    <x v="1"/>
    <n v="648"/>
    <n v="498"/>
    <n v="140"/>
    <d v="1899-12-30T00:01:55"/>
    <d v="1899-12-30T00:01:57"/>
    <n v="40.94"/>
    <n v="58.79"/>
    <n v="208"/>
    <d v="1899-12-30T20:42:00"/>
    <d v="1899-12-30T16:11:06"/>
  </r>
  <r>
    <x v="1020"/>
    <x v="2"/>
    <n v="745"/>
    <n v="593"/>
    <n v="147"/>
    <d v="1899-12-30T00:01:49"/>
    <d v="1899-12-30T00:02:12"/>
    <n v="35.119999999999997"/>
    <n v="65.709999999999994"/>
    <n v="210"/>
    <d v="1899-12-30T22:33:25"/>
    <d v="1899-12-30T21:44:36"/>
  </r>
  <r>
    <x v="1020"/>
    <x v="3"/>
    <n v="985"/>
    <n v="795"/>
    <n v="186"/>
    <d v="1899-12-30T00:02:02"/>
    <d v="1899-12-30T00:01:25"/>
    <n v="39.799999999999997"/>
    <n v="62.28"/>
    <n v="318"/>
    <d v="1899-12-31T09:22:50"/>
    <d v="1899-12-30T18:46:15"/>
  </r>
  <r>
    <x v="1020"/>
    <x v="4"/>
    <n v="394"/>
    <n v="388"/>
    <n v="6"/>
    <d v="1899-12-30T00:00:09"/>
    <d v="1899-12-30T00:02:25"/>
    <n v="97.16"/>
    <n v="17.010000000000002"/>
    <n v="377"/>
    <d v="1899-12-30T00:59:06"/>
    <d v="1899-12-30T15:37:40"/>
  </r>
  <r>
    <x v="1020"/>
    <x v="0"/>
    <n v="16615"/>
    <n v="10837"/>
    <n v="4855"/>
    <d v="1899-12-30T00:04:37"/>
    <d v="1899-12-30T00:03:07"/>
    <n v="24.23"/>
    <n v="87.18"/>
    <n v="2849"/>
    <d v="1900-02-21T06:25:55"/>
    <d v="1900-01-22T10:55:19"/>
  </r>
  <r>
    <x v="1020"/>
    <x v="7"/>
    <n v="30"/>
    <n v="24"/>
    <n v="6"/>
    <d v="1899-12-30T00:00:34"/>
    <d v="1899-12-30T00:00:53"/>
    <n v="54.17"/>
    <n v="8.1999999999999993"/>
    <n v="13"/>
    <d v="1899-12-30T00:17:00"/>
    <d v="1899-12-30T00:21:12"/>
  </r>
  <r>
    <x v="1020"/>
    <x v="6"/>
    <n v="30"/>
    <n v="20"/>
    <n v="10"/>
    <d v="1899-12-30T00:00:52"/>
    <d v="1899-12-30T00:01:32"/>
    <n v="50"/>
    <n v="11.4"/>
    <n v="10"/>
    <d v="1899-12-30T00:26:00"/>
    <d v="1899-12-30T00:30:40"/>
  </r>
  <r>
    <x v="1020"/>
    <x v="5"/>
    <n v="835"/>
    <n v="417"/>
    <n v="396"/>
    <d v="1899-12-30T00:04:02"/>
    <d v="1899-12-30T00:04:57"/>
    <n v="36.450000000000003"/>
    <n v="81.14"/>
    <n v="160"/>
    <d v="1900-01-01T08:07:50"/>
    <d v="1899-12-31T10:24:09"/>
  </r>
  <r>
    <x v="1021"/>
    <x v="1"/>
    <n v="502"/>
    <n v="405"/>
    <n v="93"/>
    <d v="1899-12-30T00:02:06"/>
    <d v="1899-12-30T00:01:50"/>
    <n v="33.01"/>
    <n v="68.75"/>
    <n v="135"/>
    <d v="1899-12-30T17:34:12"/>
    <d v="1899-12-30T12:22:30"/>
  </r>
  <r>
    <x v="1021"/>
    <x v="2"/>
    <n v="641"/>
    <n v="525"/>
    <n v="111"/>
    <d v="1899-12-30T00:01:38"/>
    <d v="1899-12-30T00:01:57"/>
    <n v="34.53"/>
    <n v="75.3"/>
    <n v="183"/>
    <d v="1899-12-30T17:26:58"/>
    <d v="1899-12-30T17:03:45"/>
  </r>
  <r>
    <x v="1021"/>
    <x v="3"/>
    <n v="883"/>
    <n v="708"/>
    <n v="168"/>
    <d v="1899-12-30T00:01:48"/>
    <d v="1899-12-30T00:01:25"/>
    <n v="33.43"/>
    <n v="74.89"/>
    <n v="239"/>
    <d v="1899-12-31T02:29:24"/>
    <d v="1899-12-30T16:43:00"/>
  </r>
  <r>
    <x v="1021"/>
    <x v="4"/>
    <n v="291"/>
    <n v="287"/>
    <n v="4"/>
    <d v="1899-12-30T00:00:09"/>
    <d v="1899-12-30T00:02:25"/>
    <n v="97.56"/>
    <n v="12.04"/>
    <n v="280"/>
    <d v="1899-12-30T00:43:39"/>
    <d v="1899-12-30T11:33:35"/>
  </r>
  <r>
    <x v="1021"/>
    <x v="0"/>
    <n v="14494"/>
    <n v="9500"/>
    <n v="4134"/>
    <d v="1899-12-30T00:04:32"/>
    <d v="1899-12-30T00:03:09"/>
    <n v="28.22"/>
    <n v="85.03"/>
    <n v="2924"/>
    <d v="1900-02-13T15:06:08"/>
    <d v="1900-01-19T18:45:00"/>
  </r>
  <r>
    <x v="1021"/>
    <x v="7"/>
    <n v="35"/>
    <n v="28"/>
    <n v="7"/>
    <d v="1899-12-30T00:01:02"/>
    <d v="1899-12-30T00:01:30"/>
    <n v="39.29"/>
    <n v="17.21"/>
    <n v="11"/>
    <d v="1899-12-30T00:36:10"/>
    <d v="1899-12-30T00:42:00"/>
  </r>
  <r>
    <x v="1021"/>
    <x v="6"/>
    <n v="25"/>
    <n v="18"/>
    <n v="7"/>
    <d v="1899-12-30T00:00:26"/>
    <d v="1899-12-30T00:02:43"/>
    <n v="61.11"/>
    <n v="15.03"/>
    <n v="11"/>
    <d v="1899-12-30T00:10:50"/>
    <d v="1899-12-30T00:48:54"/>
  </r>
  <r>
    <x v="1021"/>
    <x v="5"/>
    <n v="810"/>
    <n v="398"/>
    <n v="390"/>
    <d v="1899-12-30T00:04:28"/>
    <d v="1899-12-30T00:05:16"/>
    <n v="26.43"/>
    <n v="91.92"/>
    <n v="111"/>
    <d v="1900-01-01T12:18:00"/>
    <d v="1899-12-31T10:56:08"/>
  </r>
  <r>
    <x v="1022"/>
    <x v="1"/>
    <n v="865"/>
    <n v="519"/>
    <n v="320"/>
    <d v="1899-12-30T00:04:32"/>
    <d v="1899-12-30T00:02:18"/>
    <n v="22.75"/>
    <n v="82.03"/>
    <n v="124"/>
    <d v="1900-01-01T17:21:20"/>
    <d v="1899-12-30T19:53:42"/>
  </r>
  <r>
    <x v="1022"/>
    <x v="2"/>
    <n v="808"/>
    <n v="497"/>
    <n v="288"/>
    <d v="1899-12-30T00:04:02"/>
    <d v="1899-12-30T00:02:25"/>
    <n v="16.350000000000001"/>
    <n v="82.1"/>
    <n v="85"/>
    <d v="1900-01-01T06:18:56"/>
    <d v="1899-12-30T20:01:05"/>
  </r>
  <r>
    <x v="1022"/>
    <x v="3"/>
    <n v="1177"/>
    <n v="681"/>
    <n v="456"/>
    <d v="1899-12-30T00:05:00"/>
    <d v="1899-12-30T00:01:31"/>
    <n v="19.28"/>
    <n v="79.760000000000005"/>
    <n v="139"/>
    <d v="1900-01-03T02:05:00"/>
    <d v="1899-12-30T17:12:51"/>
  </r>
  <r>
    <x v="1022"/>
    <x v="4"/>
    <n v="438"/>
    <n v="432"/>
    <n v="6"/>
    <d v="1899-12-30T00:00:10"/>
    <d v="1899-12-30T00:02:28"/>
    <n v="96.53"/>
    <n v="45.07"/>
    <n v="417"/>
    <d v="1899-12-30T01:13:00"/>
    <d v="1899-12-30T17:45:36"/>
  </r>
  <r>
    <x v="1022"/>
    <x v="0"/>
    <n v="19076"/>
    <n v="11896"/>
    <n v="5931"/>
    <d v="1899-12-30T00:06:42"/>
    <d v="1899-12-30T00:03:23"/>
    <n v="4.09"/>
    <n v="96.67"/>
    <n v="537"/>
    <d v="1900-03-28T18:09:12"/>
    <d v="1900-01-26T22:48:08"/>
  </r>
  <r>
    <x v="1022"/>
    <x v="7"/>
    <n v="50"/>
    <n v="38"/>
    <n v="12"/>
    <d v="1899-12-30T00:00:41"/>
    <d v="1899-12-30T00:01:08"/>
    <n v="55.26"/>
    <n v="18.37"/>
    <n v="21"/>
    <d v="1899-12-30T00:34:10"/>
    <d v="1899-12-30T00:43:04"/>
  </r>
  <r>
    <x v="1022"/>
    <x v="6"/>
    <n v="60"/>
    <n v="47"/>
    <n v="13"/>
    <d v="1899-12-30T00:00:41"/>
    <d v="1899-12-30T00:01:29"/>
    <n v="53.19"/>
    <n v="26.61"/>
    <n v="25"/>
    <d v="1899-12-30T00:41:00"/>
    <d v="1899-12-30T01:09:43"/>
  </r>
  <r>
    <x v="1022"/>
    <x v="5"/>
    <n v="895"/>
    <n v="602"/>
    <n v="279"/>
    <d v="1899-12-30T00:03:07"/>
    <d v="1899-12-30T00:04:32"/>
    <n v="24.51"/>
    <n v="91.92"/>
    <n v="151"/>
    <d v="1899-12-31T22:29:25"/>
    <d v="1899-12-31T21:29:04"/>
  </r>
  <r>
    <x v="1023"/>
    <x v="1"/>
    <n v="779"/>
    <n v="626"/>
    <n v="145"/>
    <d v="1899-12-30T00:02:12"/>
    <d v="1899-12-30T00:02:15"/>
    <n v="37.07"/>
    <n v="69.28"/>
    <n v="235"/>
    <d v="1899-12-31T04:33:48"/>
    <d v="1899-12-30T23:28:30"/>
  </r>
  <r>
    <x v="1023"/>
    <x v="2"/>
    <n v="682"/>
    <n v="570"/>
    <n v="111"/>
    <d v="1899-12-30T00:01:58"/>
    <d v="1899-12-30T00:02:18"/>
    <n v="30.3"/>
    <n v="67.760000000000005"/>
    <n v="173"/>
    <d v="1899-12-30T22:21:16"/>
    <d v="1899-12-30T21:51:00"/>
  </r>
  <r>
    <x v="1023"/>
    <x v="3"/>
    <n v="1143"/>
    <n v="921"/>
    <n v="214"/>
    <d v="1899-12-30T00:02:05"/>
    <d v="1899-12-30T00:01:34"/>
    <n v="33.58"/>
    <n v="69.83"/>
    <n v="312"/>
    <d v="1899-12-31T15:41:15"/>
    <d v="1899-12-31T00:02:54"/>
  </r>
  <r>
    <x v="1023"/>
    <x v="4"/>
    <n v="414"/>
    <n v="410"/>
    <n v="4"/>
    <d v="1899-12-30T00:00:09"/>
    <d v="1899-12-30T00:02:27"/>
    <n v="96.34"/>
    <n v="26.11"/>
    <n v="395"/>
    <d v="1899-12-30T01:02:06"/>
    <d v="1899-12-30T16:44:30"/>
  </r>
  <r>
    <x v="1023"/>
    <x v="0"/>
    <n v="17272"/>
    <n v="11123"/>
    <n v="5027"/>
    <d v="1899-12-30T00:05:25"/>
    <d v="1899-12-30T00:03:16"/>
    <n v="24.17"/>
    <n v="92.12"/>
    <n v="2960"/>
    <d v="1900-03-04T23:16:40"/>
    <d v="1900-01-24T05:35:08"/>
  </r>
  <r>
    <x v="1023"/>
    <x v="7"/>
    <n v="37"/>
    <n v="27"/>
    <n v="10"/>
    <d v="1899-12-30T00:01:00"/>
    <d v="1899-12-30T00:01:50"/>
    <n v="37.04"/>
    <n v="23.71"/>
    <n v="10"/>
    <d v="1899-12-30T00:37:00"/>
    <d v="1899-12-30T00:49:30"/>
  </r>
  <r>
    <x v="1023"/>
    <x v="6"/>
    <n v="38"/>
    <n v="28"/>
    <n v="10"/>
    <d v="1899-12-30T00:01:06"/>
    <d v="1899-12-30T00:02:11"/>
    <n v="25"/>
    <n v="27.83"/>
    <n v="7"/>
    <d v="1899-12-30T00:41:48"/>
    <d v="1899-12-30T01:01:08"/>
  </r>
  <r>
    <x v="1023"/>
    <x v="5"/>
    <n v="1114"/>
    <n v="544"/>
    <n v="527"/>
    <d v="1899-12-30T00:06:28"/>
    <d v="1899-12-30T00:05:27"/>
    <n v="11.58"/>
    <n v="87.69"/>
    <n v="68"/>
    <d v="1900-01-04T00:03:52"/>
    <d v="1900-01-01T01:24:48"/>
  </r>
  <r>
    <x v="1024"/>
    <x v="1"/>
    <n v="630"/>
    <n v="505"/>
    <n v="118"/>
    <d v="1899-12-30T00:01:55"/>
    <d v="1899-12-30T00:02:12"/>
    <n v="33.590000000000003"/>
    <n v="73.16"/>
    <n v="172"/>
    <d v="1899-12-30T20:07:30"/>
    <d v="1899-12-30T18:31:00"/>
  </r>
  <r>
    <x v="1024"/>
    <x v="2"/>
    <n v="650"/>
    <n v="533"/>
    <n v="110"/>
    <d v="1899-12-30T00:01:54"/>
    <d v="1899-12-30T00:02:18"/>
    <n v="30.56"/>
    <n v="75.12"/>
    <n v="165"/>
    <d v="1899-12-30T20:35:00"/>
    <d v="1899-12-30T20:25:54"/>
  </r>
  <r>
    <x v="1024"/>
    <x v="3"/>
    <n v="1027"/>
    <n v="823"/>
    <n v="200"/>
    <d v="1899-12-30T00:02:10"/>
    <d v="1899-12-30T00:01:38"/>
    <n v="32.409999999999997"/>
    <n v="76.709999999999994"/>
    <n v="268"/>
    <d v="1899-12-31T13:05:10"/>
    <d v="1899-12-30T22:24:14"/>
  </r>
  <r>
    <x v="1024"/>
    <x v="4"/>
    <n v="384"/>
    <n v="381"/>
    <n v="3"/>
    <d v="1899-12-30T00:00:09"/>
    <d v="1899-12-30T00:02:24"/>
    <n v="96.85"/>
    <n v="14.89"/>
    <n v="369"/>
    <d v="1899-12-30T00:57:36"/>
    <d v="1899-12-30T15:14:24"/>
  </r>
  <r>
    <x v="1024"/>
    <x v="0"/>
    <n v="16144"/>
    <n v="10426"/>
    <n v="4825"/>
    <d v="1899-12-30T00:04:42"/>
    <d v="1899-12-30T00:03:11"/>
    <n v="26.09"/>
    <n v="85.58"/>
    <n v="2953"/>
    <d v="1900-02-20T16:36:48"/>
    <d v="1900-01-22T01:09:26"/>
  </r>
  <r>
    <x v="1024"/>
    <x v="7"/>
    <n v="27"/>
    <n v="23"/>
    <n v="3"/>
    <d v="1899-12-30T00:00:41"/>
    <d v="1899-12-30T00:01:21"/>
    <n v="50"/>
    <n v="8.9"/>
    <n v="12"/>
    <d v="1899-12-30T00:18:27"/>
    <d v="1899-12-30T00:31:03"/>
  </r>
  <r>
    <x v="1024"/>
    <x v="6"/>
    <n v="37"/>
    <n v="31"/>
    <n v="6"/>
    <d v="1899-12-30T00:00:54"/>
    <d v="1899-12-30T00:01:14"/>
    <n v="29.03"/>
    <n v="10.72"/>
    <n v="9"/>
    <d v="1899-12-30T00:33:18"/>
    <d v="1899-12-30T00:38:14"/>
  </r>
  <r>
    <x v="1024"/>
    <x v="5"/>
    <n v="1087"/>
    <n v="508"/>
    <n v="542"/>
    <d v="1899-12-30T00:05:34"/>
    <d v="1899-12-30T00:05:49"/>
    <n v="14.13"/>
    <n v="93.02"/>
    <n v="77"/>
    <d v="1900-01-03T04:50:58"/>
    <d v="1900-01-01T01:14:52"/>
  </r>
  <r>
    <x v="1025"/>
    <x v="1"/>
    <n v="610"/>
    <n v="504"/>
    <n v="104"/>
    <d v="1899-12-30T00:01:35"/>
    <d v="1899-12-30T00:02:02"/>
    <n v="38.74"/>
    <n v="59.91"/>
    <n v="196"/>
    <d v="1899-12-30T16:05:50"/>
    <d v="1899-12-30T17:04:48"/>
  </r>
  <r>
    <x v="1025"/>
    <x v="2"/>
    <n v="577"/>
    <n v="499"/>
    <n v="76"/>
    <d v="1899-12-30T00:01:34"/>
    <d v="1899-12-30T00:02:09"/>
    <n v="37.130000000000003"/>
    <n v="60.96"/>
    <n v="186"/>
    <d v="1899-12-30T15:03:58"/>
    <d v="1899-12-30T17:52:51"/>
  </r>
  <r>
    <x v="1025"/>
    <x v="3"/>
    <n v="731"/>
    <n v="606"/>
    <n v="122"/>
    <d v="1899-12-30T00:01:40"/>
    <d v="1899-12-30T00:01:34"/>
    <n v="33.99"/>
    <n v="58.22"/>
    <n v="207"/>
    <d v="1899-12-30T20:18:20"/>
    <d v="1899-12-30T15:49:24"/>
  </r>
  <r>
    <x v="1025"/>
    <x v="4"/>
    <n v="355"/>
    <n v="351"/>
    <n v="4"/>
    <d v="1899-12-30T00:00:09"/>
    <d v="1899-12-30T00:02:27"/>
    <n v="94.02"/>
    <n v="14.24"/>
    <n v="330"/>
    <d v="1899-12-30T00:53:15"/>
    <d v="1899-12-30T14:19:57"/>
  </r>
  <r>
    <x v="1025"/>
    <x v="0"/>
    <n v="12644"/>
    <n v="9396"/>
    <n v="2768"/>
    <d v="1899-12-30T00:03:02"/>
    <d v="1899-12-30T00:03:11"/>
    <n v="33.71"/>
    <n v="84.01"/>
    <n v="3329"/>
    <d v="1900-01-25T15:13:28"/>
    <d v="1900-01-19T18:30:36"/>
  </r>
  <r>
    <x v="1025"/>
    <x v="7"/>
    <n v="26"/>
    <n v="22"/>
    <n v="4"/>
    <d v="1899-12-30T00:00:36"/>
    <d v="1899-12-30T00:01:09"/>
    <n v="59.09"/>
    <n v="10.36"/>
    <n v="13"/>
    <d v="1899-12-30T00:15:36"/>
    <d v="1899-12-30T00:25:18"/>
  </r>
  <r>
    <x v="1025"/>
    <x v="6"/>
    <n v="30"/>
    <n v="25"/>
    <n v="5"/>
    <d v="1899-12-30T00:00:46"/>
    <d v="1899-12-30T00:01:46"/>
    <n v="60"/>
    <n v="16.690000000000001"/>
    <n v="15"/>
    <d v="1899-12-30T00:23:00"/>
    <d v="1899-12-30T00:44:10"/>
  </r>
  <r>
    <x v="1025"/>
    <x v="5"/>
    <n v="1132"/>
    <n v="623"/>
    <n v="473"/>
    <d v="1899-12-30T00:04:56"/>
    <d v="1899-12-30T00:05:59"/>
    <n v="14.11"/>
    <n v="95.29"/>
    <n v="93"/>
    <d v="1900-01-02T21:04:32"/>
    <d v="1900-01-01T14:07:37"/>
  </r>
  <r>
    <x v="1026"/>
    <x v="1"/>
    <n v="379"/>
    <n v="343"/>
    <n v="35"/>
    <d v="1899-12-30T00:00:49"/>
    <d v="1899-12-30T00:01:58"/>
    <n v="60.17"/>
    <n v="25.37"/>
    <n v="207"/>
    <d v="1899-12-30T05:09:31"/>
    <d v="1899-12-30T11:14:34"/>
  </r>
  <r>
    <x v="1026"/>
    <x v="2"/>
    <n v="422"/>
    <n v="391"/>
    <n v="31"/>
    <d v="1899-12-30T00:00:40"/>
    <d v="1899-12-30T00:02:09"/>
    <n v="64.709999999999994"/>
    <n v="29.23"/>
    <n v="253"/>
    <d v="1899-12-30T04:41:20"/>
    <d v="1899-12-30T14:00:39"/>
  </r>
  <r>
    <x v="1026"/>
    <x v="3"/>
    <n v="571"/>
    <n v="523"/>
    <n v="47"/>
    <d v="1899-12-30T00:00:41"/>
    <d v="1899-12-30T00:01:25"/>
    <n v="64.5"/>
    <n v="27.31"/>
    <n v="338"/>
    <d v="1899-12-30T06:30:11"/>
    <d v="1899-12-30T12:20:55"/>
  </r>
  <r>
    <x v="1026"/>
    <x v="4"/>
    <n v="197"/>
    <n v="194"/>
    <n v="3"/>
    <d v="1899-12-30T00:00:08"/>
    <d v="1899-12-30T00:02:09"/>
    <n v="96.91"/>
    <n v="2.95"/>
    <n v="188"/>
    <d v="1899-12-30T00:26:16"/>
    <d v="1899-12-30T06:57:06"/>
  </r>
  <r>
    <x v="1026"/>
    <x v="0"/>
    <n v="8660"/>
    <n v="7878"/>
    <n v="696"/>
    <d v="1899-12-30T00:01:18"/>
    <d v="1899-12-30T00:02:59"/>
    <n v="57.3"/>
    <n v="61.21"/>
    <n v="4563"/>
    <d v="1900-01-06T19:38:00"/>
    <d v="1900-01-15T07:42:42"/>
  </r>
  <r>
    <x v="1026"/>
    <x v="7"/>
    <n v="8"/>
    <n v="7"/>
    <n v="1"/>
    <d v="1899-12-30T00:00:24"/>
    <d v="1899-12-30T00:00:50"/>
    <n v="71.430000000000007"/>
    <n v="0.86"/>
    <n v="5"/>
    <d v="1899-12-30T00:03:12"/>
    <d v="1899-12-30T00:05:50"/>
  </r>
  <r>
    <x v="1026"/>
    <x v="6"/>
    <n v="16"/>
    <n v="14"/>
    <n v="2"/>
    <d v="1899-12-30T00:00:19"/>
    <d v="1899-12-30T00:01:03"/>
    <n v="78.569999999999993"/>
    <n v="2.16"/>
    <n v="11"/>
    <d v="1899-12-30T00:05:04"/>
    <d v="1899-12-30T00:14:42"/>
  </r>
  <r>
    <x v="1026"/>
    <x v="5"/>
    <n v="725"/>
    <n v="597"/>
    <n v="119"/>
    <d v="1899-12-30T00:01:38"/>
    <d v="1899-12-30T00:06:15"/>
    <n v="55.28"/>
    <n v="76.849999999999994"/>
    <n v="335"/>
    <d v="1899-12-30T19:44:10"/>
    <d v="1900-01-01T14:11:15"/>
  </r>
  <r>
    <x v="1027"/>
    <x v="1"/>
    <n v="868"/>
    <n v="478"/>
    <n v="357"/>
    <d v="1899-12-30T00:05:11"/>
    <d v="1899-12-30T00:02:20"/>
    <n v="16.05"/>
    <n v="94.8"/>
    <n v="82"/>
    <d v="1900-01-02T02:59:08"/>
    <d v="1899-12-30T18:35:20"/>
  </r>
  <r>
    <x v="1027"/>
    <x v="2"/>
    <n v="856"/>
    <n v="506"/>
    <n v="323"/>
    <d v="1899-12-30T00:05:17"/>
    <d v="1899-12-30T00:02:05"/>
    <n v="12.95"/>
    <n v="94.53"/>
    <n v="69"/>
    <d v="1900-01-02T03:22:32"/>
    <d v="1899-12-30T17:34:10"/>
  </r>
  <r>
    <x v="1027"/>
    <x v="3"/>
    <n v="1220"/>
    <n v="706"/>
    <n v="478"/>
    <d v="1899-12-30T00:06:14"/>
    <d v="1899-12-30T00:01:24"/>
    <n v="12.13"/>
    <n v="94.19"/>
    <n v="90"/>
    <d v="1900-01-04T06:44:40"/>
    <d v="1899-12-30T16:28:24"/>
  </r>
  <r>
    <x v="1027"/>
    <x v="4"/>
    <n v="410"/>
    <n v="406"/>
    <n v="4"/>
    <d v="1899-12-30T00:00:10"/>
    <d v="1899-12-30T00:02:44"/>
    <n v="97.04"/>
    <n v="61.41"/>
    <n v="394"/>
    <d v="1899-12-30T01:08:20"/>
    <d v="1899-12-30T18:29:44"/>
  </r>
  <r>
    <x v="1027"/>
    <x v="0"/>
    <n v="20032"/>
    <n v="12014"/>
    <n v="6486"/>
    <d v="1899-12-30T00:07:28"/>
    <d v="1899-12-30T00:03:28"/>
    <n v="3.52"/>
    <n v="98.28"/>
    <n v="477"/>
    <d v="1900-04-12T20:52:16"/>
    <d v="1900-01-27T22:08:32"/>
  </r>
  <r>
    <x v="1027"/>
    <x v="7"/>
    <n v="45"/>
    <n v="41"/>
    <n v="4"/>
    <d v="1899-12-30T00:00:53"/>
    <d v="1899-12-30T00:01:09"/>
    <n v="24.39"/>
    <n v="40.5"/>
    <n v="10"/>
    <d v="1899-12-30T00:39:45"/>
    <d v="1899-12-30T00:47:09"/>
  </r>
  <r>
    <x v="1027"/>
    <x v="6"/>
    <n v="55"/>
    <n v="42"/>
    <n v="13"/>
    <d v="1899-12-30T00:00:51"/>
    <d v="1899-12-30T00:01:40"/>
    <n v="40.479999999999997"/>
    <n v="50.01"/>
    <n v="17"/>
    <d v="1899-12-30T00:46:45"/>
    <d v="1899-12-30T01:10:00"/>
  </r>
  <r>
    <x v="1027"/>
    <x v="5"/>
    <n v="945"/>
    <n v="585"/>
    <n v="335"/>
    <d v="1899-12-30T00:04:05"/>
    <d v="1899-12-30T00:06:17"/>
    <n v="19.02"/>
    <n v="90.08"/>
    <n v="116"/>
    <d v="1900-01-01T16:18:45"/>
    <d v="1900-01-01T13:15:45"/>
  </r>
  <r>
    <x v="1028"/>
    <x v="1"/>
    <n v="740"/>
    <n v="543"/>
    <n v="190"/>
    <d v="1899-12-30T00:03:25"/>
    <d v="1899-12-30T00:02:08"/>
    <n v="22.55"/>
    <n v="92.04"/>
    <n v="124"/>
    <d v="1899-12-31T18:08:20"/>
    <d v="1899-12-30T19:18:24"/>
  </r>
  <r>
    <x v="1028"/>
    <x v="2"/>
    <n v="778"/>
    <n v="549"/>
    <n v="215"/>
    <d v="1899-12-30T00:03:16"/>
    <d v="1899-12-30T00:02:03"/>
    <n v="23.62"/>
    <n v="91.27"/>
    <n v="133"/>
    <d v="1899-12-31T18:21:28"/>
    <d v="1899-12-30T18:45:27"/>
  </r>
  <r>
    <x v="1028"/>
    <x v="3"/>
    <n v="1164"/>
    <n v="793"/>
    <n v="350"/>
    <d v="1899-12-30T00:03:34"/>
    <d v="1899-12-30T00:01:17"/>
    <n v="21.25"/>
    <n v="91.1"/>
    <n v="173"/>
    <d v="1900-01-01T21:11:36"/>
    <d v="1899-12-30T16:57:41"/>
  </r>
  <r>
    <x v="1028"/>
    <x v="4"/>
    <n v="377"/>
    <n v="372"/>
    <n v="5"/>
    <d v="1899-12-30T00:00:10"/>
    <d v="1899-12-30T00:02:38"/>
    <n v="95.43"/>
    <n v="54.47"/>
    <n v="355"/>
    <d v="1899-12-30T01:02:50"/>
    <d v="1899-12-30T16:19:36"/>
  </r>
  <r>
    <x v="1028"/>
    <x v="0"/>
    <n v="19795"/>
    <n v="11477"/>
    <n v="6799"/>
    <d v="1899-12-30T00:06:56"/>
    <d v="1899-12-30T00:03:24"/>
    <n v="3.91"/>
    <n v="97.91"/>
    <n v="508"/>
    <d v="1900-04-04T07:25:20"/>
    <d v="1900-01-26T02:21:48"/>
  </r>
  <r>
    <x v="1028"/>
    <x v="7"/>
    <n v="71"/>
    <n v="60"/>
    <n v="11"/>
    <d v="1899-12-30T00:00:53"/>
    <d v="1899-12-30T00:01:15"/>
    <n v="38.33"/>
    <n v="49.49"/>
    <n v="23"/>
    <d v="1899-12-30T01:02:43"/>
    <d v="1899-12-30T01:15:00"/>
  </r>
  <r>
    <x v="1028"/>
    <x v="6"/>
    <n v="45"/>
    <n v="32"/>
    <n v="13"/>
    <d v="1899-12-30T00:00:54"/>
    <d v="1899-12-30T00:00:58"/>
    <n v="37.5"/>
    <n v="28.76"/>
    <n v="12"/>
    <d v="1899-12-30T00:40:30"/>
    <d v="1899-12-30T00:30:56"/>
  </r>
  <r>
    <x v="1028"/>
    <x v="5"/>
    <n v="821"/>
    <n v="660"/>
    <n v="150"/>
    <d v="1899-12-30T00:02:29"/>
    <d v="1899-12-30T00:05:21"/>
    <n v="36.21"/>
    <n v="92.19"/>
    <n v="243"/>
    <d v="1899-12-31T09:58:49"/>
    <d v="1900-01-01T10:51:00"/>
  </r>
  <r>
    <x v="1029"/>
    <x v="1"/>
    <n v="695"/>
    <n v="432"/>
    <n v="244"/>
    <d v="1899-12-30T00:03:36"/>
    <d v="1899-12-30T00:02:09"/>
    <n v="23.5"/>
    <n v="82.32"/>
    <n v="106"/>
    <d v="1899-12-31T17:42:00"/>
    <d v="1899-12-30T15:28:48"/>
  </r>
  <r>
    <x v="1029"/>
    <x v="2"/>
    <n v="843"/>
    <n v="556"/>
    <n v="266"/>
    <d v="1899-12-30T00:03:52"/>
    <d v="1899-12-30T00:02:19"/>
    <n v="16.12"/>
    <n v="86.61"/>
    <n v="93"/>
    <d v="1900-01-01T06:19:36"/>
    <d v="1899-12-30T21:28:04"/>
  </r>
  <r>
    <x v="1029"/>
    <x v="3"/>
    <n v="1108"/>
    <n v="733"/>
    <n v="353"/>
    <d v="1899-12-30T00:03:48"/>
    <d v="1899-12-30T00:01:27"/>
    <n v="26.75"/>
    <n v="84.2"/>
    <n v="202"/>
    <d v="1900-01-01T22:10:24"/>
    <d v="1899-12-30T17:42:51"/>
  </r>
  <r>
    <x v="1029"/>
    <x v="4"/>
    <n v="378"/>
    <n v="376"/>
    <n v="2"/>
    <d v="1899-12-30T00:00:08"/>
    <d v="1899-12-30T00:02:26"/>
    <n v="99.47"/>
    <n v="18.420000000000002"/>
    <n v="374"/>
    <d v="1899-12-30T00:50:24"/>
    <d v="1899-12-30T15:14:56"/>
  </r>
  <r>
    <x v="1029"/>
    <x v="0"/>
    <n v="16518"/>
    <n v="11156"/>
    <n v="4482"/>
    <d v="1899-12-30T00:04:34"/>
    <d v="1899-12-30T00:03:22"/>
    <n v="22.89"/>
    <n v="89.95"/>
    <n v="2755"/>
    <d v="1900-02-20T09:12:12"/>
    <d v="1900-01-25T01:58:32"/>
  </r>
  <r>
    <x v="1029"/>
    <x v="7"/>
    <n v="40"/>
    <n v="36"/>
    <n v="4"/>
    <d v="1899-12-30T00:01:11"/>
    <d v="1899-12-30T00:01:25"/>
    <n v="38.89"/>
    <n v="14.83"/>
    <n v="14"/>
    <d v="1899-12-30T00:47:20"/>
    <d v="1899-12-30T00:51:00"/>
  </r>
  <r>
    <x v="1029"/>
    <x v="6"/>
    <n v="46"/>
    <n v="38"/>
    <n v="8"/>
    <d v="1899-12-30T00:00:30"/>
    <d v="1899-12-30T00:01:37"/>
    <n v="57.89"/>
    <n v="17.39"/>
    <n v="22"/>
    <d v="1899-12-30T00:23:00"/>
    <d v="1899-12-30T01:01:26"/>
  </r>
  <r>
    <x v="1029"/>
    <x v="5"/>
    <n v="765"/>
    <n v="569"/>
    <n v="192"/>
    <d v="1899-12-30T00:02:29"/>
    <d v="1899-12-30T00:05:01"/>
    <n v="29.67"/>
    <n v="86.1"/>
    <n v="170"/>
    <d v="1899-12-31T07:39:45"/>
    <d v="1899-12-31T23:34:29"/>
  </r>
  <r>
    <x v="1030"/>
    <x v="1"/>
    <n v="512"/>
    <n v="275"/>
    <n v="222"/>
    <d v="1899-12-30T00:04:53"/>
    <d v="1899-12-30T00:02:01"/>
    <n v="25.52"/>
    <n v="74.03"/>
    <n v="74"/>
    <d v="1899-12-31T17:40:16"/>
    <d v="1899-12-30T09:14:35"/>
  </r>
  <r>
    <x v="1030"/>
    <x v="2"/>
    <n v="609"/>
    <n v="401"/>
    <n v="201"/>
    <d v="1899-12-30T00:03:44"/>
    <d v="1899-12-30T00:02:08"/>
    <n v="18.63"/>
    <n v="81.42"/>
    <n v="76"/>
    <d v="1899-12-31T13:53:36"/>
    <d v="1899-12-30T14:15:28"/>
  </r>
  <r>
    <x v="1030"/>
    <x v="3"/>
    <n v="748"/>
    <n v="443"/>
    <n v="296"/>
    <d v="1899-12-30T00:04:11"/>
    <d v="1899-12-30T00:01:35"/>
    <n v="26.33"/>
    <n v="78.28"/>
    <n v="119"/>
    <d v="1900-01-01T04:09:08"/>
    <d v="1899-12-30T11:41:25"/>
  </r>
  <r>
    <x v="1030"/>
    <x v="4"/>
    <n v="254"/>
    <n v="248"/>
    <n v="6"/>
    <d v="1899-12-30T00:00:08"/>
    <d v="1899-12-30T00:02:23"/>
    <n v="97.18"/>
    <n v="6.89"/>
    <n v="241"/>
    <d v="1899-12-30T00:33:52"/>
    <d v="1899-12-30T09:51:04"/>
  </r>
  <r>
    <x v="1030"/>
    <x v="0"/>
    <n v="10192"/>
    <n v="8791"/>
    <n v="1237"/>
    <d v="1899-12-30T00:01:34"/>
    <d v="1899-12-30T00:03:06"/>
    <n v="52.26"/>
    <n v="76.89"/>
    <n v="4680"/>
    <d v="1900-01-10T02:07:28"/>
    <d v="1900-01-17T22:12:06"/>
  </r>
  <r>
    <x v="1030"/>
    <x v="7"/>
    <n v="20"/>
    <n v="17"/>
    <n v="3"/>
    <d v="1899-12-30T00:00:40"/>
    <d v="1899-12-30T00:00:36"/>
    <n v="76.47"/>
    <n v="2.29"/>
    <n v="13"/>
    <d v="1899-12-30T00:13:20"/>
    <d v="1899-12-30T00:10:12"/>
  </r>
  <r>
    <x v="1030"/>
    <x v="6"/>
    <n v="16"/>
    <n v="15"/>
    <n v="1"/>
    <d v="1899-12-30T00:00:12"/>
    <d v="1899-12-30T00:00:55"/>
    <n v="86.67"/>
    <n v="2.46"/>
    <n v="13"/>
    <d v="1899-12-30T00:03:12"/>
    <d v="1899-12-30T00:13:45"/>
  </r>
  <r>
    <x v="1030"/>
    <x v="5"/>
    <n v="552"/>
    <n v="321"/>
    <n v="215"/>
    <d v="1899-12-30T00:02:51"/>
    <d v="1899-12-30T00:04:14"/>
    <n v="29.67"/>
    <n v="79.599999999999994"/>
    <n v="100"/>
    <d v="1899-12-31T02:13:12"/>
    <d v="1899-12-30T22:38:54"/>
  </r>
  <r>
    <x v="1031"/>
    <x v="1"/>
    <n v="994"/>
    <n v="981"/>
    <n v="13"/>
    <d v="1899-12-30T00:00:10"/>
    <d v="1899-12-30T00:02:09"/>
    <n v="99.9"/>
    <n v="98.23"/>
    <n v="980"/>
    <d v="1899-12-30T02:45:40"/>
    <d v="1899-12-31T11:09:09"/>
  </r>
  <r>
    <x v="1031"/>
    <x v="2"/>
    <n v="508"/>
    <n v="479"/>
    <n v="29"/>
    <d v="1899-12-30T00:00:50"/>
    <d v="1899-12-30T00:02:56"/>
    <n v="60.96"/>
    <n v="92.41"/>
    <n v="292"/>
    <d v="1899-12-30T07:03:20"/>
    <d v="1899-12-30T23:25:04"/>
  </r>
  <r>
    <x v="1031"/>
    <x v="3"/>
    <n v="1290"/>
    <n v="1217"/>
    <n v="70"/>
    <d v="1899-12-30T00:00:39"/>
    <d v="1899-12-30T00:01:49"/>
    <n v="61.07"/>
    <n v="95.01"/>
    <n v="745"/>
    <d v="1899-12-30T13:58:30"/>
    <d v="1899-12-31T12:50:53"/>
  </r>
  <r>
    <x v="1031"/>
    <x v="4"/>
    <n v="444"/>
    <n v="441"/>
    <n v="3"/>
    <d v="1899-12-30T00:00:11"/>
    <d v="1899-12-30T00:02:35"/>
    <n v="93.42"/>
    <n v="98.51"/>
    <n v="412"/>
    <d v="1899-12-30T01:21:24"/>
    <d v="1899-12-30T18:59:15"/>
  </r>
  <r>
    <x v="1031"/>
    <x v="0"/>
    <n v="21460"/>
    <n v="12452"/>
    <n v="7109"/>
    <d v="1899-12-30T00:08:31"/>
    <d v="1899-12-30T00:03:37"/>
    <n v="0.42"/>
    <n v="99.95"/>
    <n v="60"/>
    <d v="1900-05-05T22:07:40"/>
    <d v="1900-01-30T06:34:44"/>
  </r>
  <r>
    <x v="1031"/>
    <x v="7"/>
    <n v="58"/>
    <n v="51"/>
    <n v="7"/>
    <d v="1899-12-30T00:00:55"/>
    <d v="1899-12-30T00:01:49"/>
    <n v="37.25"/>
    <n v="99.93"/>
    <n v="19"/>
    <d v="1899-12-30T00:53:10"/>
    <d v="1899-12-30T01:32:39"/>
  </r>
  <r>
    <x v="1031"/>
    <x v="6"/>
    <n v="47"/>
    <n v="40"/>
    <n v="7"/>
    <d v="1899-12-30T00:01:06"/>
    <d v="1899-12-30T00:01:59"/>
    <n v="32.5"/>
    <n v="99.92"/>
    <n v="13"/>
    <d v="1899-12-30T00:51:42"/>
    <d v="1899-12-30T01:19:20"/>
  </r>
  <r>
    <x v="1031"/>
    <x v="5"/>
    <n v="373"/>
    <n v="336"/>
    <n v="35"/>
    <d v="1899-12-30T00:01:24"/>
    <d v="1899-12-30T00:06:26"/>
    <n v="37.57"/>
    <n v="94.96"/>
    <n v="127"/>
    <d v="1899-12-30T08:42:12"/>
    <d v="1899-12-31T12:01:36"/>
  </r>
  <r>
    <x v="1032"/>
    <x v="1"/>
    <n v="712"/>
    <n v="697"/>
    <n v="15"/>
    <d v="1899-12-30T00:00:09"/>
    <d v="1899-12-30T00:02:25"/>
    <n v="99.57"/>
    <n v="98.32"/>
    <n v="694"/>
    <d v="1899-12-30T01:46:48"/>
    <d v="1899-12-31T04:04:25"/>
  </r>
  <r>
    <x v="1032"/>
    <x v="2"/>
    <n v="564"/>
    <n v="542"/>
    <n v="22"/>
    <d v="1899-12-30T00:00:41"/>
    <d v="1899-12-30T00:03:04"/>
    <n v="58.3"/>
    <n v="93"/>
    <n v="316"/>
    <d v="1899-12-30T06:25:24"/>
    <d v="1899-12-31T03:42:08"/>
  </r>
  <r>
    <x v="1032"/>
    <x v="3"/>
    <n v="1423"/>
    <n v="1349"/>
    <n v="74"/>
    <d v="1899-12-30T00:00:36"/>
    <d v="1899-12-30T00:01:46"/>
    <n v="58.12"/>
    <n v="95"/>
    <n v="784"/>
    <d v="1899-12-30T14:13:48"/>
    <d v="1899-12-31T15:43:14"/>
  </r>
  <r>
    <x v="1032"/>
    <x v="4"/>
    <n v="384"/>
    <n v="377"/>
    <n v="7"/>
    <d v="1899-12-30T00:00:11"/>
    <d v="1899-12-30T00:02:46"/>
    <n v="94.43"/>
    <n v="98.54"/>
    <n v="356"/>
    <d v="1899-12-30T01:10:24"/>
    <d v="1899-12-30T17:23:02"/>
  </r>
  <r>
    <x v="1032"/>
    <x v="0"/>
    <n v="22905"/>
    <n v="13268"/>
    <n v="7658"/>
    <d v="1899-12-30T00:07:35"/>
    <d v="1899-12-30T00:03:38"/>
    <n v="0.41"/>
    <n v="99.96"/>
    <n v="62"/>
    <d v="1900-04-29T14:56:15"/>
    <d v="1900-02-01T11:27:04"/>
  </r>
  <r>
    <x v="1032"/>
    <x v="7"/>
    <n v="54"/>
    <n v="42"/>
    <n v="11"/>
    <d v="1899-12-30T00:00:43"/>
    <d v="1899-12-30T00:01:08"/>
    <n v="39.53"/>
    <n v="99.93"/>
    <n v="17"/>
    <d v="1899-12-30T00:38:42"/>
    <d v="1899-12-30T00:47:36"/>
  </r>
  <r>
    <x v="1032"/>
    <x v="6"/>
    <n v="55"/>
    <n v="46"/>
    <n v="9"/>
    <d v="1899-12-30T00:00:39"/>
    <d v="1899-12-30T00:01:49"/>
    <n v="54.35"/>
    <n v="99.96"/>
    <n v="25"/>
    <d v="1899-12-30T00:35:45"/>
    <d v="1899-12-30T01:23:34"/>
  </r>
  <r>
    <x v="1032"/>
    <x v="5"/>
    <n v="418"/>
    <n v="373"/>
    <n v="45"/>
    <d v="1899-12-30T00:01:12"/>
    <d v="1899-12-30T00:07:11"/>
    <n v="41.55"/>
    <n v="95.64"/>
    <n v="155"/>
    <d v="1899-12-30T08:21:36"/>
    <d v="1899-12-31T20:39:23"/>
  </r>
  <r>
    <x v="1033"/>
    <x v="1"/>
    <n v="580"/>
    <n v="572"/>
    <n v="8"/>
    <d v="1899-12-30T00:00:10"/>
    <d v="1899-12-30T00:02:20"/>
    <n v="98.6"/>
    <n v="95.82"/>
    <n v="564"/>
    <d v="1899-12-30T01:36:40"/>
    <d v="1899-12-30T22:14:40"/>
  </r>
  <r>
    <x v="1033"/>
    <x v="2"/>
    <n v="573"/>
    <n v="514"/>
    <n v="56"/>
    <d v="1899-12-30T00:01:12"/>
    <d v="1899-12-30T00:03:06"/>
    <n v="38.299999999999997"/>
    <n v="96.98"/>
    <n v="198"/>
    <d v="1899-12-30T11:27:36"/>
    <d v="1899-12-31T02:33:24"/>
  </r>
  <r>
    <x v="1033"/>
    <x v="3"/>
    <n v="1376"/>
    <n v="1256"/>
    <n v="119"/>
    <d v="1899-12-30T00:00:55"/>
    <d v="1899-12-30T00:01:49"/>
    <n v="47.18"/>
    <n v="97.87"/>
    <n v="593"/>
    <d v="1899-12-30T21:01:20"/>
    <d v="1899-12-31T14:01:44"/>
  </r>
  <r>
    <x v="1033"/>
    <x v="4"/>
    <n v="375"/>
    <n v="371"/>
    <n v="4"/>
    <d v="1899-12-30T00:00:11"/>
    <d v="1899-12-30T00:02:39"/>
    <n v="94.07"/>
    <n v="95.2"/>
    <n v="349"/>
    <d v="1899-12-30T01:08:45"/>
    <d v="1899-12-30T16:23:09"/>
  </r>
  <r>
    <x v="1033"/>
    <x v="0"/>
    <n v="22460"/>
    <n v="11941"/>
    <n v="8526"/>
    <d v="1899-12-30T00:08:10"/>
    <d v="1899-12-30T00:03:37"/>
    <n v="0.88"/>
    <n v="99.85"/>
    <n v="123"/>
    <d v="1900-05-06T09:03:20"/>
    <d v="1900-01-28T23:46:37"/>
  </r>
  <r>
    <x v="1033"/>
    <x v="7"/>
    <n v="47"/>
    <n v="37"/>
    <n v="10"/>
    <d v="1899-12-30T00:01:03"/>
    <d v="1899-12-30T00:01:36"/>
    <n v="27.03"/>
    <n v="93.41"/>
    <n v="10"/>
    <d v="1899-12-30T00:49:21"/>
    <d v="1899-12-30T00:59:12"/>
  </r>
  <r>
    <x v="1033"/>
    <x v="6"/>
    <n v="48"/>
    <n v="34"/>
    <n v="14"/>
    <d v="1899-12-30T00:01:07"/>
    <d v="1899-12-30T00:02:40"/>
    <n v="29.41"/>
    <n v="95.6"/>
    <n v="10"/>
    <d v="1899-12-30T00:53:36"/>
    <d v="1899-12-30T01:30:40"/>
  </r>
  <r>
    <x v="1033"/>
    <x v="5"/>
    <n v="460"/>
    <n v="395"/>
    <n v="60"/>
    <d v="1899-12-30T00:01:31"/>
    <d v="1899-12-30T00:08:13"/>
    <n v="27.5"/>
    <n v="98.54"/>
    <n v="110"/>
    <d v="1899-12-30T11:37:40"/>
    <d v="1900-01-01T06:05:35"/>
  </r>
  <r>
    <x v="1034"/>
    <x v="1"/>
    <n v="566"/>
    <n v="557"/>
    <n v="9"/>
    <d v="1899-12-30T00:00:10"/>
    <d v="1899-12-30T00:02:18"/>
    <n v="99.46"/>
    <n v="71.88"/>
    <n v="554"/>
    <d v="1899-12-30T01:34:20"/>
    <d v="1899-12-30T21:21:06"/>
  </r>
  <r>
    <x v="1034"/>
    <x v="2"/>
    <n v="586"/>
    <n v="559"/>
    <n v="27"/>
    <d v="1899-12-30T00:00:47"/>
    <d v="1899-12-30T00:02:44"/>
    <n v="51.7"/>
    <n v="84.51"/>
    <n v="289"/>
    <d v="1899-12-30T07:39:02"/>
    <d v="1899-12-31T01:27:56"/>
  </r>
  <r>
    <x v="1034"/>
    <x v="3"/>
    <n v="1214"/>
    <n v="1113"/>
    <n v="101"/>
    <d v="1899-12-30T00:00:39"/>
    <d v="1899-12-30T00:01:36"/>
    <n v="55.71"/>
    <n v="86.35"/>
    <n v="620"/>
    <d v="1899-12-30T13:09:06"/>
    <d v="1899-12-31T05:40:48"/>
  </r>
  <r>
    <x v="1034"/>
    <x v="4"/>
    <n v="304"/>
    <n v="301"/>
    <n v="3"/>
    <d v="1899-12-30T00:00:11"/>
    <d v="1899-12-30T00:02:40"/>
    <n v="93.69"/>
    <n v="61"/>
    <n v="282"/>
    <d v="1899-12-30T00:55:44"/>
    <d v="1899-12-30T13:22:40"/>
  </r>
  <r>
    <x v="1034"/>
    <x v="0"/>
    <n v="21423"/>
    <n v="11197"/>
    <n v="8323"/>
    <d v="1899-12-30T00:08:18"/>
    <d v="1899-12-30T00:03:38"/>
    <n v="2.84"/>
    <n v="98.5"/>
    <n v="372"/>
    <d v="1900-05-02T11:30:54"/>
    <d v="1900-01-27T06:02:26"/>
  </r>
  <r>
    <x v="1034"/>
    <x v="7"/>
    <n v="48"/>
    <n v="28"/>
    <n v="20"/>
    <d v="1899-12-30T00:00:55"/>
    <d v="1899-12-30T00:01:53"/>
    <n v="42.86"/>
    <n v="50.2"/>
    <n v="12"/>
    <d v="1899-12-30T00:44:00"/>
    <d v="1899-12-30T00:52:44"/>
  </r>
  <r>
    <x v="1034"/>
    <x v="6"/>
    <n v="35"/>
    <n v="24"/>
    <n v="11"/>
    <d v="1899-12-30T00:01:07"/>
    <d v="1899-12-30T00:00:41"/>
    <n v="37.5"/>
    <n v="24.07"/>
    <n v="9"/>
    <d v="1899-12-30T00:39:05"/>
    <d v="1899-12-30T00:16:24"/>
  </r>
  <r>
    <x v="1034"/>
    <x v="5"/>
    <n v="438"/>
    <n v="378"/>
    <n v="56"/>
    <d v="1899-12-30T00:01:15"/>
    <d v="1899-12-30T00:06:37"/>
    <n v="36.39"/>
    <n v="93.55"/>
    <n v="139"/>
    <d v="1899-12-30T09:07:30"/>
    <d v="1899-12-31T17:41:06"/>
  </r>
  <r>
    <x v="1035"/>
    <x v="1"/>
    <n v="753"/>
    <n v="731"/>
    <n v="22"/>
    <d v="1899-12-30T00:00:23"/>
    <d v="1899-12-30T00:02:15"/>
    <n v="55.4"/>
    <n v="97.58"/>
    <n v="405"/>
    <d v="1899-12-30T04:48:39"/>
    <d v="1899-12-31T03:24:45"/>
  </r>
  <r>
    <x v="1035"/>
    <x v="2"/>
    <n v="510"/>
    <n v="492"/>
    <n v="18"/>
    <d v="1899-12-30T00:00:34"/>
    <d v="1899-12-30T00:03:07"/>
    <n v="64.430000000000007"/>
    <n v="92.2"/>
    <n v="317"/>
    <d v="1899-12-30T04:49:00"/>
    <d v="1899-12-31T01:33:24"/>
  </r>
  <r>
    <x v="1035"/>
    <x v="3"/>
    <n v="1428"/>
    <n v="1378"/>
    <n v="50"/>
    <d v="1899-12-30T00:00:29"/>
    <d v="1899-12-30T00:01:18"/>
    <n v="68.8"/>
    <n v="93.02"/>
    <n v="948"/>
    <d v="1899-12-30T11:30:12"/>
    <d v="1899-12-31T05:51:24"/>
  </r>
  <r>
    <x v="1035"/>
    <x v="4"/>
    <n v="410"/>
    <n v="402"/>
    <n v="8"/>
    <d v="1899-12-30T00:00:12"/>
    <d v="1899-12-30T00:02:38"/>
    <n v="89.3"/>
    <n v="98.58"/>
    <n v="359"/>
    <d v="1899-12-30T01:22:00"/>
    <d v="1899-12-30T17:38:36"/>
  </r>
  <r>
    <x v="1035"/>
    <x v="0"/>
    <n v="20602"/>
    <n v="12690"/>
    <n v="6005"/>
    <d v="1899-12-30T00:08:39"/>
    <d v="1899-12-30T00:03:40"/>
    <n v="0.45"/>
    <n v="99.96"/>
    <n v="66"/>
    <d v="1900-05-02T18:07:18"/>
    <d v="1900-01-31T07:30:00"/>
  </r>
  <r>
    <x v="1035"/>
    <x v="7"/>
    <n v="40"/>
    <n v="35"/>
    <n v="5"/>
    <d v="1899-12-30T00:00:49"/>
    <d v="1899-12-30T00:03:16"/>
    <n v="51.43"/>
    <n v="99.96"/>
    <n v="18"/>
    <d v="1899-12-30T00:32:40"/>
    <d v="1899-12-30T01:54:20"/>
  </r>
  <r>
    <x v="1035"/>
    <x v="6"/>
    <n v="43"/>
    <n v="37"/>
    <n v="6"/>
    <d v="1899-12-30T00:00:46"/>
    <d v="1899-12-30T00:01:39"/>
    <n v="37.840000000000003"/>
    <n v="99.92"/>
    <n v="14"/>
    <d v="1899-12-30T00:32:58"/>
    <d v="1899-12-30T01:01:03"/>
  </r>
  <r>
    <x v="1035"/>
    <x v="5"/>
    <n v="382"/>
    <n v="351"/>
    <n v="30"/>
    <d v="1899-12-30T00:01:10"/>
    <d v="1899-12-30T00:07:01"/>
    <n v="48.86"/>
    <n v="97.53"/>
    <n v="172"/>
    <d v="1899-12-30T07:25:40"/>
    <d v="1899-12-31T17:02:51"/>
  </r>
  <r>
    <x v="1036"/>
    <x v="1"/>
    <n v="641"/>
    <n v="622"/>
    <n v="19"/>
    <d v="1899-12-30T00:00:28"/>
    <d v="1899-12-30T00:02:10"/>
    <n v="40.19"/>
    <n v="96.5"/>
    <n v="250"/>
    <d v="1899-12-30T04:59:08"/>
    <d v="1899-12-30T22:27:40"/>
  </r>
  <r>
    <x v="1036"/>
    <x v="2"/>
    <n v="523"/>
    <n v="509"/>
    <n v="14"/>
    <d v="1899-12-30T00:00:37"/>
    <d v="1899-12-30T00:02:55"/>
    <n v="57.17"/>
    <n v="95.8"/>
    <n v="291"/>
    <d v="1899-12-30T05:22:31"/>
    <d v="1899-12-31T00:44:35"/>
  </r>
  <r>
    <x v="1036"/>
    <x v="3"/>
    <n v="1215"/>
    <n v="1158"/>
    <n v="57"/>
    <d v="1899-12-30T00:00:31"/>
    <d v="1899-12-30T00:01:41"/>
    <n v="60.71"/>
    <n v="96.54"/>
    <n v="703"/>
    <d v="1899-12-30T10:27:45"/>
    <d v="1899-12-31T08:29:18"/>
  </r>
  <r>
    <x v="1036"/>
    <x v="4"/>
    <n v="388"/>
    <n v="379"/>
    <n v="9"/>
    <d v="1899-12-30T00:00:12"/>
    <d v="1899-12-30T00:02:36"/>
    <n v="90.77"/>
    <n v="98.19"/>
    <n v="344"/>
    <d v="1899-12-30T01:17:36"/>
    <d v="1899-12-30T16:25:24"/>
  </r>
  <r>
    <x v="1036"/>
    <x v="0"/>
    <n v="20747"/>
    <n v="12225"/>
    <n v="6612"/>
    <d v="1899-12-30T00:08:55"/>
    <d v="1899-12-30T00:03:43"/>
    <n v="0.46"/>
    <n v="99.95"/>
    <n v="65"/>
    <d v="1900-05-07T11:14:05"/>
    <d v="1900-01-30T13:16:15"/>
  </r>
  <r>
    <x v="1036"/>
    <x v="7"/>
    <n v="46"/>
    <n v="39"/>
    <n v="7"/>
    <d v="1899-12-30T00:00:52"/>
    <d v="1899-12-30T00:02:10"/>
    <n v="46.15"/>
    <n v="99.98"/>
    <n v="18"/>
    <d v="1899-12-30T00:39:52"/>
    <d v="1899-12-30T01:24:30"/>
  </r>
  <r>
    <x v="1036"/>
    <x v="6"/>
    <n v="40"/>
    <n v="30"/>
    <n v="8"/>
    <d v="1899-12-30T00:00:57"/>
    <d v="1899-12-30T00:02:23"/>
    <n v="40.630000000000003"/>
    <n v="99.98"/>
    <n v="13"/>
    <d v="1899-12-30T00:38:00"/>
    <d v="1899-12-30T01:11:30"/>
  </r>
  <r>
    <x v="1036"/>
    <x v="5"/>
    <n v="330"/>
    <n v="307"/>
    <n v="22"/>
    <d v="1899-12-30T00:00:47"/>
    <d v="1899-12-30T00:08:00"/>
    <n v="39.94"/>
    <n v="98.54"/>
    <n v="123"/>
    <d v="1899-12-30T04:18:30"/>
    <d v="1899-12-31T16:56:00"/>
  </r>
  <r>
    <x v="1037"/>
    <x v="1"/>
    <n v="651"/>
    <n v="633"/>
    <n v="18"/>
    <d v="1899-12-30T00:00:28"/>
    <d v="1899-12-30T00:02:16"/>
    <n v="41.86"/>
    <n v="96.64"/>
    <n v="265"/>
    <d v="1899-12-30T05:03:48"/>
    <d v="1899-12-30T23:54:48"/>
  </r>
  <r>
    <x v="1037"/>
    <x v="2"/>
    <n v="551"/>
    <n v="531"/>
    <n v="20"/>
    <d v="1899-12-30T00:00:32"/>
    <d v="1899-12-30T00:02:51"/>
    <n v="63.09"/>
    <n v="94.79"/>
    <n v="335"/>
    <d v="1899-12-30T04:53:52"/>
    <d v="1899-12-31T01:13:21"/>
  </r>
  <r>
    <x v="1037"/>
    <x v="3"/>
    <n v="1262"/>
    <n v="1219"/>
    <n v="43"/>
    <d v="1899-12-30T00:00:28"/>
    <d v="1899-12-30T00:01:30"/>
    <n v="67.510000000000005"/>
    <n v="95.06"/>
    <n v="823"/>
    <d v="1899-12-30T09:48:56"/>
    <d v="1899-12-31T06:28:30"/>
  </r>
  <r>
    <x v="1037"/>
    <x v="4"/>
    <n v="396"/>
    <n v="391"/>
    <n v="5"/>
    <d v="1899-12-30T00:00:12"/>
    <d v="1899-12-30T00:02:35"/>
    <n v="88.75"/>
    <n v="98.33"/>
    <n v="347"/>
    <d v="1899-12-30T01:19:12"/>
    <d v="1899-12-30T16:50:05"/>
  </r>
  <r>
    <x v="1037"/>
    <x v="0"/>
    <n v="21230"/>
    <n v="11993"/>
    <n v="7187"/>
    <d v="1899-12-30T00:08:36"/>
    <d v="1899-12-30T00:03:47"/>
    <n v="0.49"/>
    <n v="99.95"/>
    <n v="69"/>
    <d v="1900-05-05T18:58:00"/>
    <d v="1900-01-30T12:13:31"/>
  </r>
  <r>
    <x v="1037"/>
    <x v="7"/>
    <n v="56"/>
    <n v="45"/>
    <n v="11"/>
    <d v="1899-12-30T00:00:52"/>
    <d v="1899-12-30T00:02:26"/>
    <n v="33.33"/>
    <n v="99.62"/>
    <n v="15"/>
    <d v="1899-12-30T00:48:32"/>
    <d v="1899-12-30T01:49:30"/>
  </r>
  <r>
    <x v="1037"/>
    <x v="6"/>
    <n v="42"/>
    <n v="30"/>
    <n v="12"/>
    <d v="1899-12-30T00:01:14"/>
    <d v="1899-12-30T00:02:20"/>
    <n v="43.33"/>
    <n v="99.41"/>
    <n v="13"/>
    <d v="1899-12-30T00:51:48"/>
    <d v="1899-12-30T01:10:00"/>
  </r>
  <r>
    <x v="1037"/>
    <x v="5"/>
    <n v="417"/>
    <n v="382"/>
    <n v="35"/>
    <d v="1899-12-30T00:00:48"/>
    <d v="1899-12-30T00:07:41"/>
    <n v="51.31"/>
    <n v="97.8"/>
    <n v="196"/>
    <d v="1899-12-30T05:33:36"/>
    <d v="1900-01-01T00:55:02"/>
  </r>
  <r>
    <x v="1038"/>
    <x v="1"/>
    <n v="535"/>
    <n v="523"/>
    <n v="12"/>
    <d v="1899-12-30T00:00:30"/>
    <d v="1899-12-30T00:02:27"/>
    <n v="34.799999999999997"/>
    <n v="91.93"/>
    <n v="182"/>
    <d v="1899-12-30T04:27:30"/>
    <d v="1899-12-30T21:21:21"/>
  </r>
  <r>
    <x v="1038"/>
    <x v="2"/>
    <n v="520"/>
    <n v="497"/>
    <n v="23"/>
    <d v="1899-12-30T00:00:36"/>
    <d v="1899-12-30T00:02:51"/>
    <n v="65.39"/>
    <n v="85.18"/>
    <n v="325"/>
    <d v="1899-12-30T05:12:00"/>
    <d v="1899-12-30T23:36:27"/>
  </r>
  <r>
    <x v="1038"/>
    <x v="3"/>
    <n v="1128"/>
    <n v="1071"/>
    <n v="57"/>
    <d v="1899-12-30T00:00:32"/>
    <d v="1899-12-30T00:01:31"/>
    <n v="65.73"/>
    <n v="86.83"/>
    <n v="704"/>
    <d v="1899-12-30T10:01:36"/>
    <d v="1899-12-31T03:04:21"/>
  </r>
  <r>
    <x v="1038"/>
    <x v="4"/>
    <n v="321"/>
    <n v="317"/>
    <n v="4"/>
    <d v="1899-12-30T00:00:13"/>
    <d v="1899-12-30T00:02:38"/>
    <n v="89.91"/>
    <n v="90.68"/>
    <n v="285"/>
    <d v="1899-12-30T01:09:33"/>
    <d v="1899-12-30T13:54:46"/>
  </r>
  <r>
    <x v="1038"/>
    <x v="0"/>
    <n v="20758"/>
    <n v="11163"/>
    <n v="7657"/>
    <d v="1899-12-30T00:09:04"/>
    <d v="1899-12-30T00:03:43"/>
    <n v="0.76"/>
    <n v="99.73"/>
    <n v="99"/>
    <d v="1900-05-09T16:45:52"/>
    <d v="1900-01-27T19:29:09"/>
  </r>
  <r>
    <x v="1038"/>
    <x v="7"/>
    <n v="50"/>
    <n v="39"/>
    <n v="10"/>
    <d v="1899-12-30T00:01:13"/>
    <d v="1899-12-30T00:01:37"/>
    <n v="20"/>
    <n v="88.21"/>
    <n v="8"/>
    <d v="1899-12-30T01:00:50"/>
    <d v="1899-12-30T01:03:03"/>
  </r>
  <r>
    <x v="1038"/>
    <x v="6"/>
    <n v="38"/>
    <n v="28"/>
    <n v="10"/>
    <d v="1899-12-30T00:01:42"/>
    <d v="1899-12-30T00:02:02"/>
    <n v="14.29"/>
    <n v="87.09"/>
    <n v="4"/>
    <d v="1899-12-30T01:04:36"/>
    <d v="1899-12-30T00:56:56"/>
  </r>
  <r>
    <x v="1038"/>
    <x v="5"/>
    <n v="440"/>
    <n v="382"/>
    <n v="57"/>
    <d v="1899-12-30T00:00:49"/>
    <d v="1899-12-30T00:07:23"/>
    <n v="53.52"/>
    <n v="94.16"/>
    <n v="205"/>
    <d v="1899-12-30T05:59:20"/>
    <d v="1899-12-31T23:00:26"/>
  </r>
  <r>
    <x v="1039"/>
    <x v="1"/>
    <n v="662"/>
    <n v="651"/>
    <n v="11"/>
    <d v="1899-12-30T00:00:29"/>
    <d v="1899-12-30T00:02:26"/>
    <n v="38.56"/>
    <n v="97.79"/>
    <n v="251"/>
    <d v="1899-12-30T05:19:58"/>
    <d v="1899-12-31T02:24:06"/>
  </r>
  <r>
    <x v="1039"/>
    <x v="2"/>
    <n v="531"/>
    <n v="522"/>
    <n v="9"/>
    <d v="1899-12-30T00:00:23"/>
    <d v="1899-12-30T00:02:39"/>
    <n v="72.41"/>
    <n v="85.98"/>
    <n v="378"/>
    <d v="1899-12-30T03:23:33"/>
    <d v="1899-12-30T23:03:18"/>
  </r>
  <r>
    <x v="1039"/>
    <x v="3"/>
    <n v="1028"/>
    <n v="986"/>
    <n v="42"/>
    <d v="1899-12-30T00:00:21"/>
    <d v="1899-12-30T00:01:20"/>
    <n v="78.09"/>
    <n v="84.1"/>
    <n v="770"/>
    <d v="1899-12-30T05:59:48"/>
    <d v="1899-12-30T21:54:40"/>
  </r>
  <r>
    <x v="1039"/>
    <x v="4"/>
    <n v="379"/>
    <n v="366"/>
    <n v="13"/>
    <d v="1899-12-30T00:00:13"/>
    <d v="1899-12-30T00:02:34"/>
    <n v="87.43"/>
    <n v="98.75"/>
    <n v="320"/>
    <d v="1899-12-30T01:22:07"/>
    <d v="1899-12-30T15:39:24"/>
  </r>
  <r>
    <x v="1039"/>
    <x v="0"/>
    <n v="19208"/>
    <n v="10987"/>
    <n v="6203"/>
    <d v="1899-12-30T00:10:22"/>
    <d v="1899-12-30T00:03:46"/>
    <n v="0.43"/>
    <n v="99.96"/>
    <n v="56"/>
    <d v="1900-05-17T06:42:56"/>
    <d v="1900-01-27T17:44:22"/>
  </r>
  <r>
    <x v="1039"/>
    <x v="7"/>
    <n v="31"/>
    <n v="26"/>
    <n v="5"/>
    <d v="1899-12-30T00:00:58"/>
    <d v="1899-12-30T00:02:01"/>
    <n v="34.619999999999997"/>
    <n v="99.9"/>
    <n v="9"/>
    <d v="1899-12-30T00:29:58"/>
    <d v="1899-12-30T00:52:26"/>
  </r>
  <r>
    <x v="1039"/>
    <x v="6"/>
    <n v="42"/>
    <n v="33"/>
    <n v="6"/>
    <d v="1899-12-30T00:00:53"/>
    <d v="1899-12-30T00:01:56"/>
    <n v="36.11"/>
    <n v="99.92"/>
    <n v="13"/>
    <d v="1899-12-30T00:37:06"/>
    <d v="1899-12-30T01:03:48"/>
  </r>
  <r>
    <x v="1039"/>
    <x v="5"/>
    <n v="359"/>
    <n v="343"/>
    <n v="16"/>
    <d v="1899-12-30T00:00:40"/>
    <d v="1899-12-30T00:06:29"/>
    <n v="61.81"/>
    <n v="92.33"/>
    <n v="212"/>
    <d v="1899-12-30T03:59:20"/>
    <d v="1899-12-31T13:03:47"/>
  </r>
  <r>
    <x v="1040"/>
    <x v="1"/>
    <n v="634"/>
    <n v="609"/>
    <n v="25"/>
    <d v="1899-12-30T00:00:28"/>
    <d v="1899-12-30T00:02:08"/>
    <n v="40.229999999999997"/>
    <n v="97.07"/>
    <n v="245"/>
    <d v="1899-12-30T04:55:52"/>
    <d v="1899-12-30T21:39:12"/>
  </r>
  <r>
    <x v="1040"/>
    <x v="2"/>
    <n v="495"/>
    <n v="481"/>
    <n v="14"/>
    <d v="1899-12-30T00:00:33"/>
    <d v="1899-12-30T00:02:47"/>
    <n v="69.23"/>
    <n v="84.43"/>
    <n v="333"/>
    <d v="1899-12-30T04:32:15"/>
    <d v="1899-12-30T22:18:47"/>
  </r>
  <r>
    <x v="1040"/>
    <x v="3"/>
    <n v="1149"/>
    <n v="1092"/>
    <n v="57"/>
    <d v="1899-12-30T00:00:31"/>
    <d v="1899-12-30T00:01:30"/>
    <n v="65.2"/>
    <n v="86.5"/>
    <n v="712"/>
    <d v="1899-12-30T09:53:39"/>
    <d v="1899-12-31T03:18:00"/>
  </r>
  <r>
    <x v="1040"/>
    <x v="4"/>
    <n v="355"/>
    <n v="352"/>
    <n v="3"/>
    <d v="1899-12-30T00:00:13"/>
    <d v="1899-12-30T00:02:44"/>
    <n v="89.49"/>
    <n v="98.66"/>
    <n v="315"/>
    <d v="1899-12-30T01:16:55"/>
    <d v="1899-12-30T16:02:08"/>
  </r>
  <r>
    <x v="1040"/>
    <x v="0"/>
    <n v="20105"/>
    <n v="11869"/>
    <n v="6252"/>
    <d v="1899-12-30T00:09:23"/>
    <d v="1899-12-30T00:03:43"/>
    <n v="0.47"/>
    <n v="99.78"/>
    <n v="65"/>
    <d v="1900-05-10T00:11:55"/>
    <d v="1900-01-29T15:13:07"/>
  </r>
  <r>
    <x v="1040"/>
    <x v="7"/>
    <n v="41"/>
    <n v="36"/>
    <n v="5"/>
    <d v="1899-12-30T00:00:56"/>
    <d v="1899-12-30T00:01:57"/>
    <n v="38.89"/>
    <n v="99.93"/>
    <n v="14"/>
    <d v="1899-12-30T00:38:16"/>
    <d v="1899-12-30T01:10:12"/>
  </r>
  <r>
    <x v="1040"/>
    <x v="6"/>
    <n v="41"/>
    <n v="36"/>
    <n v="4"/>
    <d v="1899-12-30T00:00:58"/>
    <d v="1899-12-30T00:01:37"/>
    <n v="32.43"/>
    <n v="99.91"/>
    <n v="12"/>
    <d v="1899-12-30T00:39:38"/>
    <d v="1899-12-30T00:58:12"/>
  </r>
  <r>
    <x v="1040"/>
    <x v="5"/>
    <n v="389"/>
    <n v="370"/>
    <n v="19"/>
    <d v="1899-12-30T00:00:46"/>
    <d v="1899-12-30T00:07:38"/>
    <n v="55.14"/>
    <n v="94.19"/>
    <n v="204"/>
    <d v="1899-12-30T04:58:14"/>
    <d v="1899-12-31T23:04:20"/>
  </r>
  <r>
    <x v="1041"/>
    <x v="1"/>
    <n v="576"/>
    <n v="561"/>
    <n v="15"/>
    <d v="1899-12-30T00:00:29"/>
    <d v="1899-12-30T00:02:17"/>
    <n v="37.97"/>
    <n v="96.72"/>
    <n v="213"/>
    <d v="1899-12-30T04:38:24"/>
    <d v="1899-12-30T21:20:57"/>
  </r>
  <r>
    <x v="1041"/>
    <x v="2"/>
    <n v="532"/>
    <n v="515"/>
    <n v="16"/>
    <d v="1899-12-30T00:00:39"/>
    <d v="1899-12-30T00:03:00"/>
    <n v="61.24"/>
    <n v="95.04"/>
    <n v="316"/>
    <d v="1899-12-30T05:45:48"/>
    <d v="1899-12-31T01:45:00"/>
  </r>
  <r>
    <x v="1041"/>
    <x v="3"/>
    <n v="1373"/>
    <n v="1320"/>
    <n v="53"/>
    <d v="1899-12-30T00:00:37"/>
    <d v="1899-12-30T00:01:37"/>
    <n v="53.86"/>
    <n v="96.04"/>
    <n v="711"/>
    <d v="1899-12-30T14:06:41"/>
    <d v="1899-12-31T11:34:00"/>
  </r>
  <r>
    <x v="1041"/>
    <x v="4"/>
    <n v="380"/>
    <n v="374"/>
    <n v="6"/>
    <d v="1899-12-30T00:00:12"/>
    <d v="1899-12-30T00:02:41"/>
    <n v="92.25"/>
    <n v="98.36"/>
    <n v="345"/>
    <d v="1899-12-30T01:16:00"/>
    <d v="1899-12-30T16:43:34"/>
  </r>
  <r>
    <x v="1041"/>
    <x v="0"/>
    <n v="20415"/>
    <n v="12157"/>
    <n v="6348"/>
    <d v="1899-12-30T00:09:00"/>
    <d v="1899-12-30T00:03:39"/>
    <n v="0.43"/>
    <n v="99.95"/>
    <n v="60"/>
    <d v="1900-05-06T14:15:00"/>
    <d v="1900-01-29T19:33:03"/>
  </r>
  <r>
    <x v="1041"/>
    <x v="7"/>
    <n v="50"/>
    <n v="47"/>
    <n v="3"/>
    <d v="1899-12-30T00:00:43"/>
    <d v="1899-12-30T00:01:09"/>
    <n v="36.17"/>
    <n v="99.85"/>
    <n v="17"/>
    <d v="1899-12-30T00:35:50"/>
    <d v="1899-12-30T00:54:03"/>
  </r>
  <r>
    <x v="1041"/>
    <x v="6"/>
    <n v="43"/>
    <n v="38"/>
    <n v="5"/>
    <d v="1899-12-30T00:00:49"/>
    <d v="1899-12-30T00:01:35"/>
    <n v="50"/>
    <n v="99.86"/>
    <n v="19"/>
    <d v="1899-12-30T00:35:07"/>
    <d v="1899-12-30T01:00:10"/>
  </r>
  <r>
    <x v="1041"/>
    <x v="5"/>
    <n v="490"/>
    <n v="451"/>
    <n v="35"/>
    <d v="1899-12-30T00:01:08"/>
    <d v="1899-12-30T00:07:46"/>
    <n v="41.98"/>
    <n v="97.6"/>
    <n v="191"/>
    <d v="1899-12-30T09:15:20"/>
    <d v="1900-01-01T10:22:46"/>
  </r>
  <r>
    <x v="1042"/>
    <x v="1"/>
    <n v="586"/>
    <n v="565"/>
    <n v="21"/>
    <d v="1899-12-30T00:00:30"/>
    <d v="1899-12-30T00:02:10"/>
    <n v="36.99"/>
    <n v="97.63"/>
    <n v="209"/>
    <d v="1899-12-30T04:53:00"/>
    <d v="1899-12-30T20:24:10"/>
  </r>
  <r>
    <x v="1042"/>
    <x v="2"/>
    <n v="552"/>
    <n v="510"/>
    <n v="42"/>
    <d v="1899-12-30T00:01:07"/>
    <d v="1899-12-30T00:02:47"/>
    <n v="48.82"/>
    <n v="88.98"/>
    <n v="249"/>
    <d v="1899-12-30T10:16:24"/>
    <d v="1899-12-30T23:39:30"/>
  </r>
  <r>
    <x v="1042"/>
    <x v="3"/>
    <n v="1222"/>
    <n v="1110"/>
    <n v="111"/>
    <d v="1899-12-30T00:00:58"/>
    <d v="1899-12-30T00:01:28"/>
    <n v="46.17"/>
    <n v="90.19"/>
    <n v="513"/>
    <d v="1899-12-30T19:41:16"/>
    <d v="1899-12-31T03:08:00"/>
  </r>
  <r>
    <x v="1042"/>
    <x v="4"/>
    <n v="400"/>
    <n v="395"/>
    <n v="5"/>
    <d v="1899-12-30T00:00:12"/>
    <d v="1899-12-30T00:02:29"/>
    <n v="90.89"/>
    <n v="98.47"/>
    <n v="359"/>
    <d v="1899-12-30T01:20:00"/>
    <d v="1899-12-30T16:20:55"/>
  </r>
  <r>
    <x v="1042"/>
    <x v="0"/>
    <n v="20385"/>
    <n v="11431"/>
    <n v="6924"/>
    <d v="1899-12-30T00:09:09"/>
    <d v="1899-12-30T00:03:40"/>
    <n v="0.48"/>
    <n v="99.95"/>
    <n v="65"/>
    <d v="1900-05-08T12:42:45"/>
    <d v="1900-01-28T02:33:40"/>
  </r>
  <r>
    <x v="1042"/>
    <x v="7"/>
    <n v="61"/>
    <n v="51"/>
    <n v="10"/>
    <d v="1899-12-30T00:00:52"/>
    <d v="1899-12-30T00:01:20"/>
    <n v="35.29"/>
    <n v="99.95"/>
    <n v="18"/>
    <d v="1899-12-30T00:52:52"/>
    <d v="1899-12-30T01:08:00"/>
  </r>
  <r>
    <x v="1042"/>
    <x v="6"/>
    <n v="45"/>
    <n v="35"/>
    <n v="10"/>
    <d v="1899-12-30T00:01:05"/>
    <d v="1899-12-30T00:01:54"/>
    <n v="25.71"/>
    <n v="99.95"/>
    <n v="9"/>
    <d v="1899-12-30T00:48:45"/>
    <d v="1899-12-30T01:06:30"/>
  </r>
  <r>
    <x v="1042"/>
    <x v="5"/>
    <n v="609"/>
    <n v="459"/>
    <n v="134"/>
    <d v="1899-12-30T00:02:25"/>
    <d v="1899-12-30T00:08:13"/>
    <n v="33.47"/>
    <n v="96"/>
    <n v="159"/>
    <d v="1899-12-31T00:31:45"/>
    <d v="1900-01-01T14:51:27"/>
  </r>
  <r>
    <x v="1043"/>
    <x v="1"/>
    <n v="496"/>
    <n v="481"/>
    <n v="15"/>
    <d v="1899-12-30T00:00:30"/>
    <d v="1899-12-30T00:02:27"/>
    <n v="34.299999999999997"/>
    <n v="96.87"/>
    <n v="165"/>
    <d v="1899-12-30T04:08:00"/>
    <d v="1899-12-30T19:38:27"/>
  </r>
  <r>
    <x v="1043"/>
    <x v="2"/>
    <n v="532"/>
    <n v="509"/>
    <n v="23"/>
    <d v="1899-12-30T00:00:42"/>
    <d v="1899-12-30T00:02:30"/>
    <n v="61.3"/>
    <n v="88.1"/>
    <n v="312"/>
    <d v="1899-12-30T06:12:24"/>
    <d v="1899-12-30T21:12:30"/>
  </r>
  <r>
    <x v="1043"/>
    <x v="3"/>
    <n v="1238"/>
    <n v="1155"/>
    <n v="82"/>
    <d v="1899-12-30T00:00:39"/>
    <d v="1899-12-30T00:01:21"/>
    <n v="58.04"/>
    <n v="90.04"/>
    <n v="671"/>
    <d v="1899-12-30T13:24:42"/>
    <d v="1899-12-31T01:59:15"/>
  </r>
  <r>
    <x v="1043"/>
    <x v="4"/>
    <n v="346"/>
    <n v="341"/>
    <n v="5"/>
    <d v="1899-12-30T00:00:13"/>
    <d v="1899-12-30T00:02:44"/>
    <n v="86.8"/>
    <n v="98.38"/>
    <n v="296"/>
    <d v="1899-12-30T01:14:58"/>
    <d v="1899-12-30T15:32:04"/>
  </r>
  <r>
    <x v="1043"/>
    <x v="0"/>
    <n v="19501"/>
    <n v="10396"/>
    <n v="7181"/>
    <d v="1899-12-30T00:09:39"/>
    <d v="1899-12-30T00:03:46"/>
    <n v="0.65"/>
    <n v="99.94"/>
    <n v="80"/>
    <d v="1900-05-09T16:24:39"/>
    <d v="1900-01-26T04:38:16"/>
  </r>
  <r>
    <x v="1043"/>
    <x v="7"/>
    <n v="42"/>
    <n v="34"/>
    <n v="8"/>
    <d v="1899-12-30T00:00:45"/>
    <d v="1899-12-30T00:01:25"/>
    <n v="41.18"/>
    <n v="99.34"/>
    <n v="14"/>
    <d v="1899-12-30T00:31:30"/>
    <d v="1899-12-30T00:48:10"/>
  </r>
  <r>
    <x v="1043"/>
    <x v="6"/>
    <n v="29"/>
    <n v="23"/>
    <n v="6"/>
    <d v="1899-12-30T00:00:50"/>
    <d v="1899-12-30T00:01:37"/>
    <n v="39.130000000000003"/>
    <n v="99.16"/>
    <n v="9"/>
    <d v="1899-12-30T00:24:10"/>
    <d v="1899-12-30T00:37:11"/>
  </r>
  <r>
    <x v="1043"/>
    <x v="5"/>
    <n v="640"/>
    <n v="415"/>
    <n v="209"/>
    <d v="1899-12-30T00:04:04"/>
    <d v="1899-12-30T00:07:37"/>
    <n v="26.91"/>
    <n v="96"/>
    <n v="116"/>
    <d v="1899-12-31T19:22:40"/>
    <d v="1900-01-01T04:40:55"/>
  </r>
  <r>
    <x v="1044"/>
    <x v="1"/>
    <n v="655"/>
    <n v="638"/>
    <n v="17"/>
    <d v="1899-12-30T00:00:29"/>
    <d v="1899-12-30T00:02:21"/>
    <n v="37.619999999999997"/>
    <n v="98"/>
    <n v="240"/>
    <d v="1899-12-30T05:16:35"/>
    <d v="1899-12-31T00:59:18"/>
  </r>
  <r>
    <x v="1044"/>
    <x v="2"/>
    <n v="526"/>
    <n v="510"/>
    <n v="16"/>
    <d v="1899-12-30T00:00:28"/>
    <d v="1899-12-30T00:02:37"/>
    <n v="69.02"/>
    <n v="85.71"/>
    <n v="352"/>
    <d v="1899-12-30T04:05:28"/>
    <d v="1899-12-30T22:14:30"/>
  </r>
  <r>
    <x v="1044"/>
    <x v="3"/>
    <n v="1080"/>
    <n v="1042"/>
    <n v="38"/>
    <d v="1899-12-30T00:00:27"/>
    <d v="1899-12-30T00:01:25"/>
    <n v="69.290000000000006"/>
    <n v="86.93"/>
    <n v="722"/>
    <d v="1899-12-30T08:06:00"/>
    <d v="1899-12-31T00:36:10"/>
  </r>
  <r>
    <x v="1044"/>
    <x v="4"/>
    <n v="404"/>
    <n v="400"/>
    <n v="4"/>
    <d v="1899-12-30T00:00:13"/>
    <d v="1899-12-30T00:02:34"/>
    <n v="86.75"/>
    <n v="98.74"/>
    <n v="347"/>
    <d v="1899-12-30T01:27:32"/>
    <d v="1899-12-30T17:06:40"/>
  </r>
  <r>
    <x v="1044"/>
    <x v="0"/>
    <n v="18965"/>
    <n v="11722"/>
    <n v="5493"/>
    <d v="1899-12-30T00:09:45"/>
    <d v="1899-12-30T00:03:40"/>
    <n v="0.43"/>
    <n v="99.96"/>
    <n v="58"/>
    <d v="1900-05-07T09:48:45"/>
    <d v="1900-01-28T20:20:40"/>
  </r>
  <r>
    <x v="1044"/>
    <x v="7"/>
    <n v="37"/>
    <n v="34"/>
    <n v="3"/>
    <d v="1899-12-30T00:00:40"/>
    <d v="1899-12-30T00:01:36"/>
    <n v="61.76"/>
    <n v="99.97"/>
    <n v="21"/>
    <d v="1899-12-30T00:24:40"/>
    <d v="1899-12-30T00:54:24"/>
  </r>
  <r>
    <x v="1044"/>
    <x v="6"/>
    <n v="29"/>
    <n v="28"/>
    <n v="1"/>
    <d v="1899-12-30T00:00:42"/>
    <d v="1899-12-30T00:02:29"/>
    <n v="46.43"/>
    <n v="99.98"/>
    <n v="13"/>
    <d v="1899-12-30T00:20:18"/>
    <d v="1899-12-30T01:09:32"/>
  </r>
  <r>
    <x v="1044"/>
    <x v="5"/>
    <n v="500"/>
    <n v="448"/>
    <n v="48"/>
    <d v="1899-12-30T00:01:31"/>
    <d v="1899-12-30T00:09:04"/>
    <n v="44.91"/>
    <n v="96.25"/>
    <n v="203"/>
    <d v="1899-12-30T12:38:20"/>
    <d v="1900-01-01T19:41:52"/>
  </r>
  <r>
    <x v="1045"/>
    <x v="1"/>
    <n v="539"/>
    <n v="524"/>
    <n v="15"/>
    <d v="1899-12-30T00:00:31"/>
    <d v="1899-12-30T00:02:15"/>
    <n v="33.21"/>
    <n v="96.29"/>
    <n v="174"/>
    <d v="1899-12-30T04:38:29"/>
    <d v="1899-12-30T19:39:00"/>
  </r>
  <r>
    <x v="1045"/>
    <x v="2"/>
    <n v="407"/>
    <n v="386"/>
    <n v="20"/>
    <d v="1899-12-30T00:00:40"/>
    <d v="1899-12-30T00:02:30"/>
    <n v="63.31"/>
    <n v="81.93"/>
    <n v="245"/>
    <d v="1899-12-30T04:31:20"/>
    <d v="1899-12-30T16:05:00"/>
  </r>
  <r>
    <x v="1045"/>
    <x v="3"/>
    <n v="1048"/>
    <n v="994"/>
    <n v="54"/>
    <d v="1899-12-30T00:00:35"/>
    <d v="1899-12-30T00:01:20"/>
    <n v="61.97"/>
    <n v="86.14"/>
    <n v="616"/>
    <d v="1899-12-30T10:11:20"/>
    <d v="1899-12-30T22:05:20"/>
  </r>
  <r>
    <x v="1045"/>
    <x v="4"/>
    <n v="352"/>
    <n v="346"/>
    <n v="6"/>
    <d v="1899-12-30T00:00:16"/>
    <d v="1899-12-30T00:02:30"/>
    <n v="83.82"/>
    <n v="98.56"/>
    <n v="290"/>
    <d v="1899-12-30T01:33:52"/>
    <d v="1899-12-30T14:25:00"/>
  </r>
  <r>
    <x v="1045"/>
    <x v="0"/>
    <n v="18330"/>
    <n v="10871"/>
    <n v="5586"/>
    <d v="1899-12-30T00:10:23"/>
    <d v="1899-12-30T00:03:43"/>
    <n v="0.49"/>
    <n v="99.95"/>
    <n v="62"/>
    <d v="1900-05-11T04:06:30"/>
    <d v="1900-01-27T01:23:53"/>
  </r>
  <r>
    <x v="1045"/>
    <x v="7"/>
    <n v="37"/>
    <n v="33"/>
    <n v="4"/>
    <d v="1899-12-30T00:00:58"/>
    <d v="1899-12-30T00:01:38"/>
    <n v="30.3"/>
    <n v="100"/>
    <n v="10"/>
    <d v="1899-12-30T00:35:46"/>
    <d v="1899-12-30T00:53:54"/>
  </r>
  <r>
    <x v="1045"/>
    <x v="6"/>
    <n v="35"/>
    <n v="31"/>
    <n v="4"/>
    <d v="1899-12-30T00:00:55"/>
    <d v="1899-12-30T00:02:13"/>
    <n v="35.479999999999997"/>
    <n v="100"/>
    <n v="11"/>
    <d v="1899-12-30T00:32:05"/>
    <d v="1899-12-30T01:08:43"/>
  </r>
  <r>
    <x v="1045"/>
    <x v="5"/>
    <n v="598"/>
    <n v="496"/>
    <n v="94"/>
    <d v="1899-12-30T00:02:26"/>
    <d v="1899-12-30T00:07:47"/>
    <n v="33.93"/>
    <n v="95.53"/>
    <n v="171"/>
    <d v="1899-12-31T00:15:08"/>
    <d v="1900-01-01T16:20:32"/>
  </r>
  <r>
    <x v="1046"/>
    <x v="1"/>
    <n v="573"/>
    <n v="561"/>
    <n v="12"/>
    <d v="1899-12-30T00:00:28"/>
    <d v="1899-12-30T00:02:10"/>
    <n v="39.57"/>
    <n v="96.38"/>
    <n v="222"/>
    <d v="1899-12-30T04:27:24"/>
    <d v="1899-12-30T20:15:30"/>
  </r>
  <r>
    <x v="1046"/>
    <x v="2"/>
    <n v="474"/>
    <n v="433"/>
    <n v="40"/>
    <d v="1899-12-30T00:00:52"/>
    <d v="1899-12-30T00:02:39"/>
    <n v="63.13"/>
    <n v="85.4"/>
    <n v="274"/>
    <d v="1899-12-30T06:50:48"/>
    <d v="1899-12-30T19:07:27"/>
  </r>
  <r>
    <x v="1046"/>
    <x v="3"/>
    <n v="1069"/>
    <n v="996"/>
    <n v="66"/>
    <d v="1899-12-30T00:00:54"/>
    <d v="1899-12-30T00:01:14"/>
    <n v="63.71"/>
    <n v="86.28"/>
    <n v="639"/>
    <d v="1899-12-30T16:02:06"/>
    <d v="1899-12-30T20:28:24"/>
  </r>
  <r>
    <x v="1046"/>
    <x v="4"/>
    <n v="369"/>
    <n v="363"/>
    <n v="6"/>
    <d v="1899-12-30T00:00:12"/>
    <d v="1899-12-30T00:02:31"/>
    <n v="92.56"/>
    <n v="98.62"/>
    <n v="336"/>
    <d v="1899-12-30T01:13:48"/>
    <d v="1899-12-30T15:13:33"/>
  </r>
  <r>
    <x v="1046"/>
    <x v="0"/>
    <n v="19548"/>
    <n v="11907"/>
    <n v="5784"/>
    <d v="1899-12-30T00:09:11"/>
    <d v="1899-12-30T00:03:40"/>
    <n v="0.5"/>
    <n v="99.95"/>
    <n v="69"/>
    <d v="1900-05-03T15:55:48"/>
    <d v="1900-01-29T07:39:00"/>
  </r>
  <r>
    <x v="1046"/>
    <x v="7"/>
    <n v="38"/>
    <n v="31"/>
    <n v="7"/>
    <d v="1899-12-30T00:00:43"/>
    <d v="1899-12-30T00:01:26"/>
    <n v="54.84"/>
    <n v="99.93"/>
    <n v="17"/>
    <d v="1899-12-30T00:27:14"/>
    <d v="1899-12-30T00:44:26"/>
  </r>
  <r>
    <x v="1046"/>
    <x v="6"/>
    <n v="50"/>
    <n v="39"/>
    <n v="11"/>
    <d v="1899-12-30T00:00:54"/>
    <d v="1899-12-30T00:01:15"/>
    <n v="43.59"/>
    <n v="99.93"/>
    <n v="17"/>
    <d v="1899-12-30T00:45:00"/>
    <d v="1899-12-30T00:48:45"/>
  </r>
  <r>
    <x v="1046"/>
    <x v="5"/>
    <n v="701"/>
    <n v="538"/>
    <n v="154"/>
    <d v="1899-12-30T00:02:58"/>
    <d v="1899-12-30T00:08:51"/>
    <n v="32.18"/>
    <n v="97.14"/>
    <n v="176"/>
    <d v="1899-12-31T10:39:38"/>
    <d v="1900-01-02T07:21:18"/>
  </r>
  <r>
    <x v="1047"/>
    <x v="1"/>
    <n v="638"/>
    <n v="617"/>
    <n v="21"/>
    <d v="1899-12-30T00:00:24"/>
    <d v="1899-12-30T00:02:18"/>
    <n v="52.35"/>
    <n v="59.23"/>
    <n v="323"/>
    <d v="1899-12-30T04:15:12"/>
    <d v="1899-12-30T23:39:06"/>
  </r>
  <r>
    <x v="1047"/>
    <x v="2"/>
    <n v="559"/>
    <n v="544"/>
    <n v="15"/>
    <d v="1899-12-30T00:00:38"/>
    <d v="1899-12-30T00:02:42"/>
    <n v="57.9"/>
    <n v="81.63"/>
    <n v="315"/>
    <d v="1899-12-30T05:54:02"/>
    <d v="1899-12-31T00:28:48"/>
  </r>
  <r>
    <x v="1047"/>
    <x v="3"/>
    <n v="1286"/>
    <n v="1221"/>
    <n v="65"/>
    <d v="1899-12-30T00:00:32"/>
    <d v="1899-12-30T00:01:33"/>
    <n v="60.03"/>
    <n v="85.2"/>
    <n v="733"/>
    <d v="1899-12-30T11:25:52"/>
    <d v="1899-12-31T07:32:33"/>
  </r>
  <r>
    <x v="1047"/>
    <x v="4"/>
    <n v="410"/>
    <n v="398"/>
    <n v="12"/>
    <d v="1899-12-30T00:00:11"/>
    <d v="1899-12-30T00:02:35"/>
    <n v="94.22"/>
    <n v="53.58"/>
    <n v="375"/>
    <d v="1899-12-30T01:15:10"/>
    <d v="1899-12-30T17:08:10"/>
  </r>
  <r>
    <x v="1047"/>
    <x v="0"/>
    <n v="22109"/>
    <n v="14620"/>
    <n v="5789"/>
    <d v="1899-12-30T00:06:09"/>
    <d v="1899-12-30T00:03:41"/>
    <n v="3.65"/>
    <n v="97.91"/>
    <n v="596"/>
    <d v="1900-04-03T10:10:21"/>
    <d v="1900-02-05T09:30:20"/>
  </r>
  <r>
    <x v="1047"/>
    <x v="7"/>
    <n v="41"/>
    <n v="33"/>
    <n v="8"/>
    <d v="1899-12-30T00:00:46"/>
    <d v="1899-12-30T00:01:38"/>
    <n v="39.39"/>
    <n v="29.24"/>
    <n v="13"/>
    <d v="1899-12-30T00:31:26"/>
    <d v="1899-12-30T00:53:54"/>
  </r>
  <r>
    <x v="1047"/>
    <x v="6"/>
    <n v="41"/>
    <n v="37"/>
    <n v="4"/>
    <d v="1899-12-30T00:00:48"/>
    <d v="1899-12-30T00:01:43"/>
    <n v="48.65"/>
    <n v="32.71"/>
    <n v="18"/>
    <d v="1899-12-30T00:32:48"/>
    <d v="1899-12-30T01:03:31"/>
  </r>
  <r>
    <x v="1047"/>
    <x v="5"/>
    <n v="727"/>
    <n v="632"/>
    <n v="89"/>
    <d v="1899-12-30T00:01:38"/>
    <d v="1899-12-30T00:10:17"/>
    <n v="33.54"/>
    <n v="97.88"/>
    <n v="214"/>
    <d v="1899-12-30T19:47:26"/>
    <d v="1900-01-03T12:19:04"/>
  </r>
  <r>
    <x v="1048"/>
    <x v="1"/>
    <n v="630"/>
    <n v="604"/>
    <n v="26"/>
    <d v="1899-12-30T00:00:25"/>
    <d v="1899-12-30T00:02:07"/>
    <n v="52.15"/>
    <n v="50.73"/>
    <n v="315"/>
    <d v="1899-12-30T04:22:30"/>
    <d v="1899-12-30T21:18:28"/>
  </r>
  <r>
    <x v="1048"/>
    <x v="2"/>
    <n v="531"/>
    <n v="505"/>
    <n v="25"/>
    <d v="1899-12-30T00:00:30"/>
    <d v="1899-12-30T00:02:34"/>
    <n v="79.25"/>
    <n v="62.63"/>
    <n v="401"/>
    <d v="1899-12-30T04:25:30"/>
    <d v="1899-12-30T21:36:10"/>
  </r>
  <r>
    <x v="1048"/>
    <x v="3"/>
    <n v="1202"/>
    <n v="1127"/>
    <n v="74"/>
    <d v="1899-12-30T00:00:26"/>
    <d v="1899-12-30T00:01:30"/>
    <n v="79.790000000000006"/>
    <n v="68.59"/>
    <n v="900"/>
    <d v="1899-12-30T08:40:52"/>
    <d v="1899-12-31T04:10:30"/>
  </r>
  <r>
    <x v="1048"/>
    <x v="4"/>
    <n v="419"/>
    <n v="416"/>
    <n v="3"/>
    <d v="1899-12-30T00:00:11"/>
    <d v="1899-12-30T00:02:39"/>
    <n v="92.55"/>
    <n v="47.94"/>
    <n v="385"/>
    <d v="1899-12-30T01:16:49"/>
    <d v="1899-12-30T18:22:24"/>
  </r>
  <r>
    <x v="1048"/>
    <x v="0"/>
    <n v="21578"/>
    <n v="14153"/>
    <n v="6003"/>
    <d v="1899-12-30T00:05:30"/>
    <d v="1899-12-30T00:03:37"/>
    <n v="7.2"/>
    <n v="97.02"/>
    <n v="1121"/>
    <d v="1900-03-22T09:59:00"/>
    <d v="1900-02-03T13:06:41"/>
  </r>
  <r>
    <x v="1048"/>
    <x v="7"/>
    <n v="49"/>
    <n v="37"/>
    <n v="12"/>
    <d v="1899-12-30T00:00:39"/>
    <d v="1899-12-30T00:01:24"/>
    <n v="56.76"/>
    <n v="28.47"/>
    <n v="21"/>
    <d v="1899-12-30T00:31:51"/>
    <d v="1899-12-30T00:51:48"/>
  </r>
  <r>
    <x v="1048"/>
    <x v="6"/>
    <n v="41"/>
    <n v="33"/>
    <n v="8"/>
    <d v="1899-12-30T00:00:47"/>
    <d v="1899-12-30T00:01:59"/>
    <n v="42.42"/>
    <n v="33.51"/>
    <n v="14"/>
    <d v="1899-12-30T00:32:07"/>
    <d v="1899-12-30T01:05:27"/>
  </r>
  <r>
    <x v="1048"/>
    <x v="5"/>
    <n v="665"/>
    <n v="619"/>
    <n v="44"/>
    <d v="1899-12-30T00:00:42"/>
    <d v="1899-12-30T00:07:11"/>
    <n v="61.03"/>
    <n v="90.5"/>
    <n v="379"/>
    <d v="1899-12-30T07:45:30"/>
    <d v="1900-01-02T02:06:29"/>
  </r>
  <r>
    <x v="1049"/>
    <x v="1"/>
    <n v="866"/>
    <n v="845"/>
    <n v="21"/>
    <d v="1899-12-30T00:00:26"/>
    <d v="1899-12-30T00:02:16"/>
    <n v="51.01"/>
    <n v="85.91"/>
    <n v="431"/>
    <d v="1899-12-30T06:15:16"/>
    <d v="1899-12-31T07:55:20"/>
  </r>
  <r>
    <x v="1049"/>
    <x v="2"/>
    <n v="584"/>
    <n v="570"/>
    <n v="14"/>
    <d v="1899-12-30T00:00:27"/>
    <d v="1899-12-30T00:02:42"/>
    <n v="73.86"/>
    <n v="84.94"/>
    <n v="421"/>
    <d v="1899-12-30T04:22:48"/>
    <d v="1899-12-31T01:39:00"/>
  </r>
  <r>
    <x v="1049"/>
    <x v="3"/>
    <n v="1375"/>
    <n v="1321"/>
    <n v="54"/>
    <d v="1899-12-30T00:00:25"/>
    <d v="1899-12-30T00:01:29"/>
    <n v="74.19"/>
    <n v="87.76"/>
    <n v="980"/>
    <d v="1899-12-30T09:32:55"/>
    <d v="1899-12-31T08:39:29"/>
  </r>
  <r>
    <x v="1049"/>
    <x v="4"/>
    <n v="534"/>
    <n v="527"/>
    <n v="7"/>
    <d v="1899-12-30T00:00:11"/>
    <d v="1899-12-30T00:02:40"/>
    <n v="95.45"/>
    <n v="82.51"/>
    <n v="503"/>
    <d v="1899-12-30T01:37:54"/>
    <d v="1899-12-30T23:25:20"/>
  </r>
  <r>
    <x v="1049"/>
    <x v="0"/>
    <n v="22633"/>
    <n v="15935"/>
    <n v="5491"/>
    <d v="1899-12-30T00:05:50"/>
    <d v="1899-12-30T00:03:44"/>
    <n v="1.22"/>
    <n v="99.38"/>
    <n v="209"/>
    <d v="1900-03-31T16:25:50"/>
    <d v="1900-02-09T07:30:40"/>
  </r>
  <r>
    <x v="1049"/>
    <x v="7"/>
    <n v="63"/>
    <n v="57"/>
    <n v="6"/>
    <d v="1899-12-30T00:00:52"/>
    <d v="1899-12-30T00:01:46"/>
    <n v="33.33"/>
    <n v="76.400000000000006"/>
    <n v="19"/>
    <d v="1899-12-30T00:54:36"/>
    <d v="1899-12-30T01:40:42"/>
  </r>
  <r>
    <x v="1049"/>
    <x v="6"/>
    <n v="37"/>
    <n v="31"/>
    <n v="6"/>
    <d v="1899-12-30T00:00:50"/>
    <d v="1899-12-30T00:00:58"/>
    <n v="51.61"/>
    <n v="48.89"/>
    <n v="16"/>
    <d v="1899-12-30T00:30:50"/>
    <d v="1899-12-30T00:29:58"/>
  </r>
  <r>
    <x v="1049"/>
    <x v="5"/>
    <n v="726"/>
    <n v="669"/>
    <n v="55"/>
    <d v="1899-12-30T00:00:51"/>
    <d v="1899-12-30T00:07:57"/>
    <n v="59.76"/>
    <n v="96.99"/>
    <n v="401"/>
    <d v="1899-12-30T10:17:06"/>
    <d v="1900-01-02T16:38:33"/>
  </r>
  <r>
    <x v="1050"/>
    <x v="1"/>
    <n v="808"/>
    <n v="782"/>
    <n v="26"/>
    <d v="1899-12-30T00:00:25"/>
    <d v="1899-12-30T00:02:13"/>
    <n v="51.92"/>
    <n v="66.66"/>
    <n v="406"/>
    <d v="1899-12-30T05:36:40"/>
    <d v="1899-12-31T04:53:26"/>
  </r>
  <r>
    <x v="1050"/>
    <x v="2"/>
    <n v="494"/>
    <n v="478"/>
    <n v="15"/>
    <d v="1899-12-30T00:00:35"/>
    <d v="1899-12-30T00:02:33"/>
    <n v="70.77"/>
    <n v="71.14"/>
    <n v="339"/>
    <d v="1899-12-30T04:48:10"/>
    <d v="1899-12-30T20:18:54"/>
  </r>
  <r>
    <x v="1050"/>
    <x v="3"/>
    <n v="1373"/>
    <n v="1307"/>
    <n v="66"/>
    <d v="1899-12-30T00:00:26"/>
    <d v="1899-12-30T00:01:26"/>
    <n v="76.209999999999994"/>
    <n v="79.099999999999994"/>
    <n v="996"/>
    <d v="1899-12-30T09:54:58"/>
    <d v="1899-12-31T07:13:22"/>
  </r>
  <r>
    <x v="1050"/>
    <x v="4"/>
    <n v="464"/>
    <n v="455"/>
    <n v="9"/>
    <d v="1899-12-30T00:00:11"/>
    <d v="1899-12-30T00:02:31"/>
    <n v="94.73"/>
    <n v="58.41"/>
    <n v="431"/>
    <d v="1899-12-30T01:25:04"/>
    <d v="1899-12-30T19:05:05"/>
  </r>
  <r>
    <x v="1050"/>
    <x v="0"/>
    <n v="22433"/>
    <n v="15563"/>
    <n v="5887"/>
    <d v="1899-12-30T00:05:40"/>
    <d v="1899-12-30T00:03:40"/>
    <n v="3.62"/>
    <n v="98.13"/>
    <n v="599"/>
    <d v="1900-03-28T06:40:20"/>
    <d v="1900-02-07T15:04:20"/>
  </r>
  <r>
    <x v="1050"/>
    <x v="7"/>
    <n v="53"/>
    <n v="46"/>
    <n v="7"/>
    <d v="1899-12-30T00:00:31"/>
    <d v="1899-12-30T00:01:45"/>
    <n v="58.7"/>
    <n v="42.86"/>
    <n v="27"/>
    <d v="1899-12-30T00:27:23"/>
    <d v="1899-12-30T01:20:30"/>
  </r>
  <r>
    <x v="1050"/>
    <x v="6"/>
    <n v="44"/>
    <n v="33"/>
    <n v="10"/>
    <d v="1899-12-30T00:00:34"/>
    <d v="1899-12-30T00:01:11"/>
    <n v="58.82"/>
    <n v="26.74"/>
    <n v="20"/>
    <d v="1899-12-30T00:24:56"/>
    <d v="1899-12-30T00:39:03"/>
  </r>
  <r>
    <x v="1050"/>
    <x v="5"/>
    <n v="629"/>
    <n v="590"/>
    <n v="36"/>
    <d v="1899-12-30T00:00:43"/>
    <d v="1899-12-30T00:07:56"/>
    <n v="58.52"/>
    <n v="93.16"/>
    <n v="347"/>
    <d v="1899-12-30T07:30:47"/>
    <d v="1900-01-02T06:00:40"/>
  </r>
  <r>
    <x v="1051"/>
    <x v="1"/>
    <n v="884"/>
    <n v="851"/>
    <n v="33"/>
    <d v="1899-12-30T00:00:25"/>
    <d v="1899-12-30T00:02:13"/>
    <n v="51.94"/>
    <n v="79.45"/>
    <n v="442"/>
    <d v="1899-12-30T06:08:20"/>
    <d v="1899-12-31T07:26:23"/>
  </r>
  <r>
    <x v="1051"/>
    <x v="2"/>
    <n v="541"/>
    <n v="532"/>
    <n v="9"/>
    <d v="1899-12-30T00:00:22"/>
    <d v="1899-12-30T00:02:28"/>
    <n v="78.760000000000005"/>
    <n v="71.05"/>
    <n v="419"/>
    <d v="1899-12-30T03:18:22"/>
    <d v="1899-12-30T21:52:16"/>
  </r>
  <r>
    <x v="1051"/>
    <x v="3"/>
    <n v="1098"/>
    <n v="1053"/>
    <n v="45"/>
    <d v="1899-12-30T00:00:19"/>
    <d v="1899-12-30T00:01:25"/>
    <n v="81.39"/>
    <n v="73.650000000000006"/>
    <n v="857"/>
    <d v="1899-12-30T05:47:42"/>
    <d v="1899-12-31T00:51:45"/>
  </r>
  <r>
    <x v="1051"/>
    <x v="4"/>
    <n v="472"/>
    <n v="468"/>
    <n v="4"/>
    <d v="1899-12-30T00:00:11"/>
    <d v="1899-12-30T00:02:40"/>
    <n v="95.73"/>
    <n v="73.510000000000005"/>
    <n v="448"/>
    <d v="1899-12-30T01:26:32"/>
    <d v="1899-12-30T20:48:00"/>
  </r>
  <r>
    <x v="1051"/>
    <x v="0"/>
    <n v="21946"/>
    <n v="14992"/>
    <n v="5987"/>
    <d v="1899-12-30T00:06:10"/>
    <d v="1899-12-30T00:03:39"/>
    <n v="2.27"/>
    <n v="98.98"/>
    <n v="363"/>
    <d v="1900-04-02T23:33:40"/>
    <d v="1900-02-06T00:00:48"/>
  </r>
  <r>
    <x v="1051"/>
    <x v="7"/>
    <n v="64"/>
    <n v="58"/>
    <n v="6"/>
    <d v="1899-12-30T00:00:39"/>
    <d v="1899-12-30T00:01:31"/>
    <n v="58.62"/>
    <n v="58.42"/>
    <n v="34"/>
    <d v="1899-12-30T00:41:36"/>
    <d v="1899-12-30T01:27:58"/>
  </r>
  <r>
    <x v="1051"/>
    <x v="6"/>
    <n v="50"/>
    <n v="44"/>
    <n v="6"/>
    <d v="1899-12-30T00:01:03"/>
    <d v="1899-12-30T00:01:17"/>
    <n v="31.82"/>
    <n v="47.38"/>
    <n v="14"/>
    <d v="1899-12-30T00:52:30"/>
    <d v="1899-12-30T00:56:28"/>
  </r>
  <r>
    <x v="1051"/>
    <x v="5"/>
    <n v="491"/>
    <n v="474"/>
    <n v="17"/>
    <d v="1899-12-30T00:00:31"/>
    <d v="1899-12-30T00:07:43"/>
    <n v="69.83"/>
    <n v="90.71"/>
    <n v="331"/>
    <d v="1899-12-30T04:13:41"/>
    <d v="1900-01-01T12:57:42"/>
  </r>
  <r>
    <x v="1052"/>
    <x v="1"/>
    <n v="845"/>
    <n v="813"/>
    <n v="32"/>
    <d v="1899-12-30T00:00:25"/>
    <d v="1899-12-30T00:02:17"/>
    <n v="52.28"/>
    <n v="64.08"/>
    <n v="425"/>
    <d v="1899-12-30T05:52:05"/>
    <d v="1899-12-31T06:56:21"/>
  </r>
  <r>
    <x v="1052"/>
    <x v="2"/>
    <n v="575"/>
    <n v="552"/>
    <n v="23"/>
    <d v="1899-12-30T00:00:29"/>
    <d v="1899-12-30T00:02:32"/>
    <n v="73.37"/>
    <n v="76.47"/>
    <n v="405"/>
    <d v="1899-12-30T04:37:55"/>
    <d v="1899-12-30T23:18:24"/>
  </r>
  <r>
    <x v="1052"/>
    <x v="3"/>
    <n v="1508"/>
    <n v="1437"/>
    <n v="71"/>
    <d v="1899-12-30T00:00:26"/>
    <d v="1899-12-30T00:01:29"/>
    <n v="73.489999999999995"/>
    <n v="83.16"/>
    <n v="1056"/>
    <d v="1899-12-30T10:53:28"/>
    <d v="1899-12-31T11:31:33"/>
  </r>
  <r>
    <x v="1052"/>
    <x v="4"/>
    <n v="493"/>
    <n v="479"/>
    <n v="14"/>
    <d v="1899-12-30T00:00:11"/>
    <d v="1899-12-30T00:02:34"/>
    <n v="94.36"/>
    <n v="54.25"/>
    <n v="452"/>
    <d v="1899-12-30T01:30:23"/>
    <d v="1899-12-30T20:29:26"/>
  </r>
  <r>
    <x v="1052"/>
    <x v="0"/>
    <n v="21815"/>
    <n v="14502"/>
    <n v="6246"/>
    <d v="1899-12-30T00:06:04"/>
    <d v="1899-12-30T00:03:38"/>
    <n v="4.6100000000000003"/>
    <n v="97.69"/>
    <n v="717"/>
    <d v="1900-03-31T21:44:20"/>
    <d v="1900-02-04T14:10:36"/>
  </r>
  <r>
    <x v="1052"/>
    <x v="7"/>
    <n v="60"/>
    <n v="49"/>
    <n v="11"/>
    <d v="1899-12-30T00:00:48"/>
    <d v="1899-12-30T00:01:13"/>
    <n v="42.86"/>
    <n v="31.25"/>
    <n v="21"/>
    <d v="1899-12-30T00:48:00"/>
    <d v="1899-12-30T00:59:37"/>
  </r>
  <r>
    <x v="1052"/>
    <x v="6"/>
    <n v="48"/>
    <n v="38"/>
    <n v="10"/>
    <d v="1899-12-30T00:00:41"/>
    <d v="1899-12-30T00:01:09"/>
    <n v="52.63"/>
    <n v="24.96"/>
    <n v="20"/>
    <d v="1899-12-30T00:32:48"/>
    <d v="1899-12-30T00:43:42"/>
  </r>
  <r>
    <x v="1052"/>
    <x v="5"/>
    <n v="465"/>
    <n v="423"/>
    <n v="41"/>
    <d v="1899-12-30T00:00:42"/>
    <d v="1899-12-30T00:07:31"/>
    <n v="59.91"/>
    <n v="91.96"/>
    <n v="254"/>
    <d v="1899-12-30T05:25:30"/>
    <d v="1900-01-01T04:59:33"/>
  </r>
  <r>
    <x v="1053"/>
    <x v="1"/>
    <n v="665"/>
    <n v="644"/>
    <n v="21"/>
    <d v="1899-12-30T00:00:24"/>
    <d v="1899-12-30T00:02:13"/>
    <n v="53.57"/>
    <n v="45.61"/>
    <n v="345"/>
    <d v="1899-12-30T04:26:00"/>
    <d v="1899-12-30T23:47:32"/>
  </r>
  <r>
    <x v="1053"/>
    <x v="2"/>
    <n v="501"/>
    <n v="479"/>
    <n v="22"/>
    <d v="1899-12-30T00:00:20"/>
    <d v="1899-12-30T00:02:38"/>
    <n v="81.63"/>
    <n v="58.66"/>
    <n v="391"/>
    <d v="1899-12-30T02:47:00"/>
    <d v="1899-12-30T21:01:22"/>
  </r>
  <r>
    <x v="1053"/>
    <x v="3"/>
    <n v="1141"/>
    <n v="1102"/>
    <n v="39"/>
    <d v="1899-12-30T00:00:19"/>
    <d v="1899-12-30T00:01:38"/>
    <n v="80.67"/>
    <n v="66.97"/>
    <n v="889"/>
    <d v="1899-12-30T06:01:19"/>
    <d v="1899-12-31T05:59:56"/>
  </r>
  <r>
    <x v="1053"/>
    <x v="4"/>
    <n v="422"/>
    <n v="416"/>
    <n v="6"/>
    <d v="1899-12-30T00:00:11"/>
    <d v="1899-12-30T00:02:43"/>
    <n v="96.15"/>
    <n v="39.79"/>
    <n v="400"/>
    <d v="1899-12-30T01:17:22"/>
    <d v="1899-12-30T18:50:08"/>
  </r>
  <r>
    <x v="1053"/>
    <x v="0"/>
    <n v="19912"/>
    <n v="14231"/>
    <n v="4988"/>
    <d v="1899-12-30T00:05:06"/>
    <d v="1899-12-30T00:03:35"/>
    <n v="14.28"/>
    <n v="96.01"/>
    <n v="2131"/>
    <d v="1900-03-10T12:31:12"/>
    <d v="1900-02-03T09:54:25"/>
  </r>
  <r>
    <x v="1053"/>
    <x v="7"/>
    <n v="59"/>
    <n v="45"/>
    <n v="14"/>
    <d v="1899-12-30T00:01:14"/>
    <d v="1899-12-30T00:01:53"/>
    <n v="37.78"/>
    <n v="39.75"/>
    <n v="17"/>
    <d v="1899-12-30T01:12:46"/>
    <d v="1899-12-30T01:24:45"/>
  </r>
  <r>
    <x v="1053"/>
    <x v="6"/>
    <n v="36"/>
    <n v="24"/>
    <n v="12"/>
    <d v="1899-12-30T00:00:47"/>
    <d v="1899-12-30T00:01:07"/>
    <n v="45.83"/>
    <n v="17.22"/>
    <n v="11"/>
    <d v="1899-12-30T00:28:12"/>
    <d v="1899-12-30T00:26:48"/>
  </r>
  <r>
    <x v="1053"/>
    <x v="5"/>
    <n v="481"/>
    <n v="452"/>
    <n v="29"/>
    <d v="1899-12-30T00:00:34"/>
    <d v="1899-12-30T00:07:20"/>
    <n v="69.69"/>
    <n v="84.07"/>
    <n v="315"/>
    <d v="1899-12-30T04:32:34"/>
    <d v="1900-01-01T07:14:40"/>
  </r>
  <r>
    <x v="1054"/>
    <x v="1"/>
    <n v="1001"/>
    <n v="975"/>
    <n v="26"/>
    <d v="1899-12-30T00:00:25"/>
    <d v="1899-12-30T00:02:12"/>
    <n v="53.85"/>
    <n v="95.74"/>
    <n v="525"/>
    <d v="1899-12-30T06:57:05"/>
    <d v="1899-12-31T11:45:00"/>
  </r>
  <r>
    <x v="1054"/>
    <x v="2"/>
    <n v="592"/>
    <n v="570"/>
    <n v="22"/>
    <d v="1899-12-30T00:00:26"/>
    <d v="1899-12-30T00:02:38"/>
    <n v="76.84"/>
    <n v="89.31"/>
    <n v="438"/>
    <d v="1899-12-30T04:16:32"/>
    <d v="1899-12-31T01:01:00"/>
  </r>
  <r>
    <x v="1054"/>
    <x v="3"/>
    <n v="1310"/>
    <n v="1255"/>
    <n v="55"/>
    <d v="1899-12-30T00:00:22"/>
    <d v="1899-12-30T00:01:37"/>
    <n v="80"/>
    <n v="91.85"/>
    <n v="1004"/>
    <d v="1899-12-30T08:00:20"/>
    <d v="1899-12-31T09:48:55"/>
  </r>
  <r>
    <x v="1054"/>
    <x v="4"/>
    <n v="592"/>
    <n v="585"/>
    <n v="7"/>
    <d v="1899-12-30T00:00:11"/>
    <d v="1899-12-30T00:02:36"/>
    <n v="95.73"/>
    <n v="95.6"/>
    <n v="560"/>
    <d v="1899-12-30T01:48:32"/>
    <d v="1899-12-31T01:21:00"/>
  </r>
  <r>
    <x v="1054"/>
    <x v="0"/>
    <n v="23145"/>
    <n v="16202"/>
    <n v="5940"/>
    <d v="1899-12-30T00:06:05"/>
    <d v="1899-12-30T00:03:35"/>
    <n v="0.9"/>
    <n v="99.85"/>
    <n v="154"/>
    <d v="1900-04-06T18:38:45"/>
    <d v="1900-02-08T07:37:10"/>
  </r>
  <r>
    <x v="1054"/>
    <x v="7"/>
    <n v="41"/>
    <n v="34"/>
    <n v="7"/>
    <d v="1899-12-30T00:00:53"/>
    <d v="1899-12-30T00:01:08"/>
    <n v="55.88"/>
    <n v="93.03"/>
    <n v="19"/>
    <d v="1899-12-30T00:36:13"/>
    <d v="1899-12-30T00:38:32"/>
  </r>
  <r>
    <x v="1054"/>
    <x v="6"/>
    <n v="36"/>
    <n v="28"/>
    <n v="8"/>
    <d v="1899-12-30T00:00:41"/>
    <d v="1899-12-30T00:01:36"/>
    <n v="46.43"/>
    <n v="93.93"/>
    <n v="13"/>
    <d v="1899-12-30T00:24:36"/>
    <d v="1899-12-30T00:44:48"/>
  </r>
  <r>
    <x v="1054"/>
    <x v="5"/>
    <n v="487"/>
    <n v="458"/>
    <n v="29"/>
    <d v="1899-12-30T00:00:35"/>
    <d v="1899-12-30T00:06:57"/>
    <n v="64.41"/>
    <n v="96.75"/>
    <n v="295"/>
    <d v="1899-12-30T04:44:05"/>
    <d v="1900-01-01T05:03:06"/>
  </r>
  <r>
    <x v="1055"/>
    <x v="1"/>
    <n v="852"/>
    <n v="827"/>
    <n v="25"/>
    <d v="1899-12-30T00:00:25"/>
    <d v="1899-12-30T00:02:12"/>
    <n v="54.78"/>
    <n v="93.74"/>
    <n v="453"/>
    <d v="1899-12-30T05:55:00"/>
    <d v="1899-12-31T06:19:24"/>
  </r>
  <r>
    <x v="1055"/>
    <x v="2"/>
    <n v="553"/>
    <n v="512"/>
    <n v="41"/>
    <d v="1899-12-30T00:00:31"/>
    <d v="1899-12-30T00:02:35"/>
    <n v="74.22"/>
    <n v="76.31"/>
    <n v="380"/>
    <d v="1899-12-30T04:45:43"/>
    <d v="1899-12-30T22:02:40"/>
  </r>
  <r>
    <x v="1055"/>
    <x v="3"/>
    <n v="1030"/>
    <n v="981"/>
    <n v="49"/>
    <d v="1899-12-30T00:00:27"/>
    <d v="1899-12-30T00:01:45"/>
    <n v="80.84"/>
    <n v="80.72"/>
    <n v="793"/>
    <d v="1899-12-30T07:43:30"/>
    <d v="1899-12-31T04:36:45"/>
  </r>
  <r>
    <x v="1055"/>
    <x v="4"/>
    <n v="533"/>
    <n v="520"/>
    <n v="13"/>
    <d v="1899-12-30T00:00:11"/>
    <d v="1899-12-30T00:02:34"/>
    <n v="93.46"/>
    <n v="96.34"/>
    <n v="486"/>
    <d v="1899-12-30T01:37:43"/>
    <d v="1899-12-30T22:14:40"/>
  </r>
  <r>
    <x v="1055"/>
    <x v="0"/>
    <n v="23218"/>
    <n v="15481"/>
    <n v="6746"/>
    <d v="1899-12-30T00:06:23"/>
    <d v="1899-12-30T00:03:32"/>
    <n v="0.66"/>
    <n v="99.89"/>
    <n v="108"/>
    <d v="1900-04-11T22:08:14"/>
    <d v="1900-02-05T23:39:32"/>
  </r>
  <r>
    <x v="1055"/>
    <x v="5"/>
    <n v="592"/>
    <n v="565"/>
    <n v="25"/>
    <d v="1899-12-30T00:00:40"/>
    <d v="1899-12-30T00:07:25"/>
    <n v="63.49"/>
    <n v="93.58"/>
    <n v="360"/>
    <d v="1899-12-30T06:34:40"/>
    <d v="1900-01-01T21:50:25"/>
  </r>
  <r>
    <x v="1056"/>
    <x v="1"/>
    <n v="837"/>
    <n v="791"/>
    <n v="44"/>
    <d v="1899-12-30T00:00:23"/>
    <d v="1899-12-30T00:02:13"/>
    <n v="57.88"/>
    <n v="83.82"/>
    <n v="459"/>
    <d v="1899-12-30T05:20:51"/>
    <d v="1899-12-31T05:13:23"/>
  </r>
  <r>
    <x v="1056"/>
    <x v="2"/>
    <n v="568"/>
    <n v="524"/>
    <n v="42"/>
    <d v="1899-12-30T00:00:32"/>
    <d v="1899-12-30T00:02:31"/>
    <n v="77.38"/>
    <n v="76.44"/>
    <n v="407"/>
    <d v="1899-12-30T05:02:56"/>
    <d v="1899-12-30T21:58:44"/>
  </r>
  <r>
    <x v="1056"/>
    <x v="3"/>
    <n v="1086"/>
    <n v="1019"/>
    <n v="66"/>
    <d v="1899-12-30T00:00:25"/>
    <d v="1899-12-30T00:01:38"/>
    <n v="82.35"/>
    <n v="80.349999999999994"/>
    <n v="840"/>
    <d v="1899-12-30T07:32:30"/>
    <d v="1899-12-31T03:44:22"/>
  </r>
  <r>
    <x v="1056"/>
    <x v="4"/>
    <n v="557"/>
    <n v="539"/>
    <n v="17"/>
    <d v="1899-12-30T00:00:11"/>
    <d v="1899-12-30T00:02:23"/>
    <n v="95.37"/>
    <n v="82.8"/>
    <n v="515"/>
    <d v="1899-12-30T01:42:07"/>
    <d v="1899-12-30T21:24:37"/>
  </r>
  <r>
    <x v="1056"/>
    <x v="0"/>
    <n v="23642"/>
    <n v="16442"/>
    <n v="6251"/>
    <d v="1899-12-30T00:04:55"/>
    <d v="1899-12-30T00:03:25"/>
    <n v="5.29"/>
    <n v="99.42"/>
    <n v="920"/>
    <d v="1900-03-20T17:19:50"/>
    <d v="1900-02-07T00:16:50"/>
  </r>
  <r>
    <x v="1056"/>
    <x v="5"/>
    <n v="622"/>
    <n v="574"/>
    <n v="45"/>
    <d v="1899-12-30T00:00:33"/>
    <d v="1899-12-30T00:06:33"/>
    <n v="69.150000000000006"/>
    <n v="92.67"/>
    <n v="399"/>
    <d v="1899-12-30T05:42:06"/>
    <d v="1900-01-01T14:39:42"/>
  </r>
  <r>
    <x v="1057"/>
    <x v="1"/>
    <n v="867"/>
    <n v="846"/>
    <n v="21"/>
    <d v="1899-12-30T00:00:18"/>
    <d v="1899-12-30T00:02:06"/>
    <n v="71.39"/>
    <n v="42.12"/>
    <n v="604"/>
    <d v="1899-12-30T04:20:06"/>
    <d v="1899-12-31T05:36:36"/>
  </r>
  <r>
    <x v="1057"/>
    <x v="2"/>
    <n v="511"/>
    <n v="502"/>
    <n v="9"/>
    <d v="1899-12-30T00:00:20"/>
    <d v="1899-12-30T00:02:30"/>
    <n v="81.67"/>
    <n v="54.33"/>
    <n v="410"/>
    <d v="1899-12-30T02:50:20"/>
    <d v="1899-12-30T20:55:00"/>
  </r>
  <r>
    <x v="1057"/>
    <x v="3"/>
    <n v="990"/>
    <n v="956"/>
    <n v="34"/>
    <d v="1899-12-30T00:00:17"/>
    <d v="1899-12-30T00:01:50"/>
    <n v="85.67"/>
    <n v="62.35"/>
    <n v="819"/>
    <d v="1899-12-30T04:40:30"/>
    <d v="1899-12-31T05:12:40"/>
  </r>
  <r>
    <x v="1057"/>
    <x v="4"/>
    <n v="557"/>
    <n v="542"/>
    <n v="15"/>
    <d v="1899-12-30T00:00:09"/>
    <d v="1899-12-30T00:02:27"/>
    <n v="98.34"/>
    <n v="35.47"/>
    <n v="533"/>
    <d v="1899-12-30T01:23:33"/>
    <d v="1899-12-30T22:07:54"/>
  </r>
  <r>
    <x v="1057"/>
    <x v="0"/>
    <n v="20667"/>
    <n v="17248"/>
    <n v="2915"/>
    <d v="1899-12-30T00:03:13"/>
    <d v="1899-12-30T00:03:21"/>
    <n v="29.17"/>
    <n v="95.09"/>
    <n v="5179"/>
    <d v="1900-02-14T03:58:51"/>
    <d v="1900-02-08T03:00:48"/>
  </r>
  <r>
    <x v="1057"/>
    <x v="5"/>
    <n v="675"/>
    <n v="649"/>
    <n v="26"/>
    <d v="1899-12-30T00:00:32"/>
    <d v="1899-12-30T00:06:37"/>
    <n v="70.11"/>
    <n v="85.99"/>
    <n v="455"/>
    <d v="1899-12-30T06:00:00"/>
    <d v="1900-01-01T23:34:13"/>
  </r>
  <r>
    <x v="1058"/>
    <x v="1"/>
    <n v="762"/>
    <n v="734"/>
    <n v="28"/>
    <d v="1899-12-30T00:00:18"/>
    <d v="1899-12-30T00:02:00"/>
    <n v="70.709999999999994"/>
    <n v="15.25"/>
    <n v="519"/>
    <d v="1899-12-30T03:48:36"/>
    <d v="1899-12-31T00:28:00"/>
  </r>
  <r>
    <x v="1058"/>
    <x v="2"/>
    <n v="553"/>
    <n v="541"/>
    <n v="12"/>
    <d v="1899-12-30T00:00:16"/>
    <d v="1899-12-30T00:02:27"/>
    <n v="87.8"/>
    <n v="34.25"/>
    <n v="475"/>
    <d v="1899-12-30T02:27:28"/>
    <d v="1899-12-30T22:05:27"/>
  </r>
  <r>
    <x v="1058"/>
    <x v="3"/>
    <n v="925"/>
    <n v="884"/>
    <n v="41"/>
    <d v="1899-12-30T00:00:13"/>
    <d v="1899-12-30T00:01:43"/>
    <n v="89.25"/>
    <n v="37.43"/>
    <n v="789"/>
    <d v="1899-12-30T03:20:25"/>
    <d v="1899-12-31T01:17:32"/>
  </r>
  <r>
    <x v="1058"/>
    <x v="4"/>
    <n v="500"/>
    <n v="490"/>
    <n v="10"/>
    <d v="1899-12-30T00:00:08"/>
    <d v="1899-12-30T00:02:18"/>
    <n v="98.37"/>
    <n v="12.12"/>
    <n v="482"/>
    <d v="1899-12-30T01:06:40"/>
    <d v="1899-12-30T18:47:00"/>
  </r>
  <r>
    <x v="1058"/>
    <x v="0"/>
    <n v="19114"/>
    <n v="16105"/>
    <n v="2589"/>
    <d v="1899-12-30T00:02:53"/>
    <d v="1899-12-30T00:03:14"/>
    <n v="34.67"/>
    <n v="83.95"/>
    <n v="5729"/>
    <d v="1900-02-06T06:32:02"/>
    <d v="1900-02-04T03:52:50"/>
  </r>
  <r>
    <x v="1058"/>
    <x v="5"/>
    <n v="723"/>
    <n v="687"/>
    <n v="33"/>
    <d v="1899-12-30T00:00:32"/>
    <d v="1899-12-30T00:06:25"/>
    <n v="73.33"/>
    <n v="73.23"/>
    <n v="506"/>
    <d v="1899-12-30T06:25:36"/>
    <d v="1900-01-02T01:28:15"/>
  </r>
  <r>
    <x v="1059"/>
    <x v="1"/>
    <n v="1122"/>
    <n v="1090"/>
    <n v="32"/>
    <d v="1899-12-30T00:00:24"/>
    <d v="1899-12-30T00:02:04"/>
    <n v="59.63"/>
    <n v="80.510000000000005"/>
    <n v="650"/>
    <d v="1899-12-30T07:28:48"/>
    <d v="1899-12-31T13:32:40"/>
  </r>
  <r>
    <x v="1059"/>
    <x v="2"/>
    <n v="674"/>
    <n v="651"/>
    <n v="23"/>
    <d v="1899-12-30T00:00:20"/>
    <d v="1899-12-30T00:02:25"/>
    <n v="80.34"/>
    <n v="80.7"/>
    <n v="523"/>
    <d v="1899-12-30T03:44:40"/>
    <d v="1899-12-31T02:13:15"/>
  </r>
  <r>
    <x v="1059"/>
    <x v="3"/>
    <n v="1117"/>
    <n v="1084"/>
    <n v="33"/>
    <d v="1899-12-30T00:00:18"/>
    <d v="1899-12-30T00:01:44"/>
    <n v="83.95"/>
    <n v="83.33"/>
    <n v="910"/>
    <d v="1899-12-30T05:35:06"/>
    <d v="1899-12-31T07:18:56"/>
  </r>
  <r>
    <x v="1059"/>
    <x v="4"/>
    <n v="701"/>
    <n v="684"/>
    <n v="17"/>
    <d v="1899-12-30T00:00:10"/>
    <d v="1899-12-30T00:02:32"/>
    <n v="97.22"/>
    <n v="75.95"/>
    <n v="665"/>
    <d v="1899-12-30T01:56:50"/>
    <d v="1899-12-31T04:52:48"/>
  </r>
  <r>
    <x v="1059"/>
    <x v="0"/>
    <n v="23492"/>
    <n v="17917"/>
    <n v="4930"/>
    <d v="1899-12-30T00:04:33"/>
    <d v="1899-12-30T00:03:28"/>
    <n v="3.44"/>
    <n v="98.83"/>
    <n v="639"/>
    <d v="1900-03-14T05:28:36"/>
    <d v="1900-02-11T03:12:16"/>
  </r>
  <r>
    <x v="1059"/>
    <x v="5"/>
    <n v="981"/>
    <n v="952"/>
    <n v="29"/>
    <d v="1899-12-30T00:00:32"/>
    <d v="1899-12-30T00:06:00"/>
    <n v="64.290000000000006"/>
    <n v="96.01"/>
    <n v="612"/>
    <d v="1899-12-30T08:43:12"/>
    <d v="1900-01-02T23:12:00"/>
  </r>
  <r>
    <x v="1060"/>
    <x v="1"/>
    <n v="868"/>
    <n v="839"/>
    <n v="29"/>
    <d v="1899-12-30T00:00:20"/>
    <d v="1899-12-30T00:02:09"/>
    <n v="67.58"/>
    <n v="35.119999999999997"/>
    <n v="567"/>
    <d v="1899-12-30T04:49:20"/>
    <d v="1899-12-31T06:03:51"/>
  </r>
  <r>
    <x v="1060"/>
    <x v="2"/>
    <n v="597"/>
    <n v="558"/>
    <n v="39"/>
    <d v="1899-12-30T00:00:35"/>
    <d v="1899-12-30T00:02:37"/>
    <n v="64.34"/>
    <n v="63.83"/>
    <n v="359"/>
    <d v="1899-12-30T05:48:15"/>
    <d v="1899-12-31T00:20:06"/>
  </r>
  <r>
    <x v="1060"/>
    <x v="3"/>
    <n v="949"/>
    <n v="890"/>
    <n v="59"/>
    <d v="1899-12-30T00:00:28"/>
    <d v="1899-12-30T00:01:56"/>
    <n v="71.239999999999995"/>
    <n v="67.5"/>
    <n v="634"/>
    <d v="1899-12-30T07:22:52"/>
    <d v="1899-12-31T04:40:40"/>
  </r>
  <r>
    <x v="1060"/>
    <x v="4"/>
    <n v="535"/>
    <n v="525"/>
    <n v="10"/>
    <d v="1899-12-30T00:00:09"/>
    <d v="1899-12-30T00:02:25"/>
    <n v="97.71"/>
    <n v="27.74"/>
    <n v="513"/>
    <d v="1899-12-30T01:20:15"/>
    <d v="1899-12-30T21:08:45"/>
  </r>
  <r>
    <x v="1060"/>
    <x v="0"/>
    <n v="19262"/>
    <n v="16178"/>
    <n v="2694"/>
    <d v="1899-12-30T00:03:32"/>
    <d v="1899-12-30T00:03:19"/>
    <n v="27.47"/>
    <n v="93.19"/>
    <n v="4552"/>
    <d v="1900-02-15T06:19:04"/>
    <d v="1900-02-05T06:17:02"/>
  </r>
  <r>
    <x v="1060"/>
    <x v="5"/>
    <n v="975"/>
    <n v="875"/>
    <n v="95"/>
    <d v="1899-12-30T00:01:05"/>
    <d v="1899-12-30T00:06:08"/>
    <n v="53.98"/>
    <n v="89.69"/>
    <n v="475"/>
    <d v="1899-12-30T17:36:15"/>
    <d v="1900-01-02T17:26:40"/>
  </r>
  <r>
    <x v="1061"/>
    <x v="1"/>
    <n v="812"/>
    <n v="787"/>
    <n v="25"/>
    <d v="1899-12-30T00:00:21"/>
    <d v="1899-12-30T00:02:18"/>
    <n v="63.02"/>
    <n v="43.65"/>
    <n v="496"/>
    <d v="1899-12-30T04:44:12"/>
    <d v="1899-12-31T06:10:06"/>
  </r>
  <r>
    <x v="1061"/>
    <x v="2"/>
    <n v="702"/>
    <n v="626"/>
    <n v="74"/>
    <d v="1899-12-30T00:00:54"/>
    <d v="1899-12-30T00:02:31"/>
    <n v="57.8"/>
    <n v="77.13"/>
    <n v="363"/>
    <d v="1899-12-30T10:31:48"/>
    <d v="1899-12-31T02:15:26"/>
  </r>
  <r>
    <x v="1061"/>
    <x v="3"/>
    <n v="999"/>
    <n v="911"/>
    <n v="86"/>
    <d v="1899-12-30T00:00:54"/>
    <d v="1899-12-30T00:02:06"/>
    <n v="60.24"/>
    <n v="80.3"/>
    <n v="550"/>
    <d v="1899-12-30T14:59:06"/>
    <d v="1899-12-31T07:53:06"/>
  </r>
  <r>
    <x v="1061"/>
    <x v="4"/>
    <n v="495"/>
    <n v="486"/>
    <n v="9"/>
    <d v="1899-12-30T00:00:09"/>
    <d v="1899-12-30T00:02:38"/>
    <n v="97.74"/>
    <n v="35.36"/>
    <n v="475"/>
    <d v="1899-12-30T01:14:15"/>
    <d v="1899-12-30T21:19:48"/>
  </r>
  <r>
    <x v="1061"/>
    <x v="0"/>
    <n v="20770"/>
    <n v="16011"/>
    <n v="4105"/>
    <d v="1899-12-30T00:04:10"/>
    <d v="1899-12-30T00:03:25"/>
    <n v="20.56"/>
    <n v="95.44"/>
    <n v="3426"/>
    <d v="1900-02-28T02:21:40"/>
    <d v="1900-02-05T23:44:15"/>
  </r>
  <r>
    <x v="1061"/>
    <x v="5"/>
    <n v="1238"/>
    <n v="1065"/>
    <n v="164"/>
    <d v="1899-12-30T00:01:22"/>
    <d v="1899-12-30T00:06:03"/>
    <n v="42.92"/>
    <n v="96.01"/>
    <n v="461"/>
    <d v="1899-12-31T04:11:56"/>
    <d v="1900-01-03T11:23:15"/>
  </r>
  <r>
    <x v="1062"/>
    <x v="1"/>
    <n v="836"/>
    <n v="815"/>
    <n v="21"/>
    <d v="1899-12-30T00:00:19"/>
    <d v="1899-12-30T00:02:06"/>
    <n v="66.75"/>
    <n v="29.8"/>
    <n v="544"/>
    <d v="1899-12-30T04:24:44"/>
    <d v="1899-12-31T04:31:30"/>
  </r>
  <r>
    <x v="1062"/>
    <x v="2"/>
    <n v="646"/>
    <n v="606"/>
    <n v="39"/>
    <d v="1899-12-30T00:00:38"/>
    <d v="1899-12-30T00:02:28"/>
    <n v="71"/>
    <n v="51.31"/>
    <n v="431"/>
    <d v="1899-12-30T06:49:08"/>
    <d v="1899-12-31T00:54:48"/>
  </r>
  <r>
    <x v="1062"/>
    <x v="3"/>
    <n v="944"/>
    <n v="896"/>
    <n v="47"/>
    <d v="1899-12-30T00:00:27"/>
    <d v="1899-12-30T00:01:46"/>
    <n v="78.599999999999994"/>
    <n v="52.98"/>
    <n v="705"/>
    <d v="1899-12-30T07:04:48"/>
    <d v="1899-12-31T02:22:56"/>
  </r>
  <r>
    <x v="1062"/>
    <x v="4"/>
    <n v="458"/>
    <n v="448"/>
    <n v="10"/>
    <d v="1899-12-30T00:00:09"/>
    <d v="1899-12-30T00:02:34"/>
    <n v="96.65"/>
    <n v="22.33"/>
    <n v="433"/>
    <d v="1899-12-30T01:08:42"/>
    <d v="1899-12-30T19:09:52"/>
  </r>
  <r>
    <x v="1062"/>
    <x v="0"/>
    <n v="18950"/>
    <n v="15347"/>
    <n v="3083"/>
    <d v="1899-12-30T00:03:47"/>
    <d v="1899-12-30T00:03:20"/>
    <n v="29.73"/>
    <n v="91.13"/>
    <n v="4717"/>
    <d v="1900-02-17T18:54:10"/>
    <d v="1900-02-03T12:36:40"/>
  </r>
  <r>
    <x v="1062"/>
    <x v="5"/>
    <n v="884"/>
    <n v="818"/>
    <n v="65"/>
    <d v="1899-12-30T00:00:47"/>
    <d v="1899-12-30T00:07:28"/>
    <n v="64.47"/>
    <n v="86.79"/>
    <n v="528"/>
    <d v="1899-12-30T11:32:28"/>
    <d v="1900-01-03T05:47:44"/>
  </r>
  <r>
    <x v="1063"/>
    <x v="1"/>
    <n v="680"/>
    <n v="658"/>
    <n v="22"/>
    <d v="1899-12-30T00:00:19"/>
    <d v="1899-12-30T00:02:13"/>
    <n v="65.959999999999994"/>
    <n v="21.08"/>
    <n v="434"/>
    <d v="1899-12-30T03:35:20"/>
    <d v="1899-12-31T00:18:34"/>
  </r>
  <r>
    <x v="1063"/>
    <x v="2"/>
    <n v="552"/>
    <n v="522"/>
    <n v="28"/>
    <d v="1899-12-30T00:00:37"/>
    <d v="1899-12-30T00:02:21"/>
    <n v="73.47"/>
    <n v="40.57"/>
    <n v="385"/>
    <d v="1899-12-30T05:40:24"/>
    <d v="1899-12-30T20:26:42"/>
  </r>
  <r>
    <x v="1063"/>
    <x v="3"/>
    <n v="864"/>
    <n v="820"/>
    <n v="43"/>
    <d v="1899-12-30T00:00:32"/>
    <d v="1899-12-30T00:01:45"/>
    <n v="76.739999999999995"/>
    <n v="44.31"/>
    <n v="630"/>
    <d v="1899-12-30T07:40:48"/>
    <d v="1899-12-30T23:55:00"/>
  </r>
  <r>
    <x v="1063"/>
    <x v="4"/>
    <n v="426"/>
    <n v="421"/>
    <n v="5"/>
    <d v="1899-12-30T00:00:09"/>
    <d v="1899-12-30T00:02:34"/>
    <n v="97.86"/>
    <n v="16.489999999999998"/>
    <n v="412"/>
    <d v="1899-12-30T01:03:54"/>
    <d v="1899-12-30T18:00:34"/>
  </r>
  <r>
    <x v="1063"/>
    <x v="0"/>
    <n v="17956"/>
    <n v="13977"/>
    <n v="3447"/>
    <d v="1899-12-30T00:04:01"/>
    <d v="1899-12-30T00:03:19"/>
    <n v="29.21"/>
    <n v="87.55"/>
    <n v="4238"/>
    <d v="1900-02-18T02:03:16"/>
    <d v="1900-01-31T04:37:03"/>
  </r>
  <r>
    <x v="1063"/>
    <x v="5"/>
    <n v="870"/>
    <n v="727"/>
    <n v="134"/>
    <d v="1899-12-30T00:01:20"/>
    <d v="1899-12-30T00:07:18"/>
    <n v="56.52"/>
    <n v="80.010000000000005"/>
    <n v="416"/>
    <d v="1899-12-30T19:20:00"/>
    <d v="1900-01-02T16:27:06"/>
  </r>
  <r>
    <x v="1064"/>
    <x v="1"/>
    <n v="813"/>
    <n v="788"/>
    <n v="25"/>
    <d v="1899-12-30T00:00:24"/>
    <d v="1899-12-30T00:02:03"/>
    <n v="59.77"/>
    <n v="82.02"/>
    <n v="471"/>
    <d v="1899-12-30T05:25:12"/>
    <d v="1899-12-31T02:55:24"/>
  </r>
  <r>
    <x v="1064"/>
    <x v="2"/>
    <n v="510"/>
    <n v="474"/>
    <n v="36"/>
    <d v="1899-12-30T00:00:37"/>
    <d v="1899-12-30T00:02:25"/>
    <n v="62.66"/>
    <n v="79.05"/>
    <n v="297"/>
    <d v="1899-12-30T05:14:30"/>
    <d v="1899-12-30T19:05:30"/>
  </r>
  <r>
    <x v="1064"/>
    <x v="3"/>
    <n v="812"/>
    <n v="766"/>
    <n v="46"/>
    <d v="1899-12-30T00:00:32"/>
    <d v="1899-12-30T00:01:48"/>
    <n v="64.23"/>
    <n v="81.92"/>
    <n v="492"/>
    <d v="1899-12-30T07:13:04"/>
    <d v="1899-12-30T22:58:48"/>
  </r>
  <r>
    <x v="1064"/>
    <x v="4"/>
    <n v="435"/>
    <n v="428"/>
    <n v="7"/>
    <d v="1899-12-30T00:00:10"/>
    <d v="1899-12-30T00:02:17"/>
    <n v="97.9"/>
    <n v="73.84"/>
    <n v="419"/>
    <d v="1899-12-30T01:12:30"/>
    <d v="1899-12-30T16:17:16"/>
  </r>
  <r>
    <x v="1064"/>
    <x v="0"/>
    <n v="17005"/>
    <n v="13654"/>
    <n v="2908"/>
    <d v="1899-12-30T00:04:27"/>
    <d v="1899-12-30T00:03:19"/>
    <n v="0.56000000000000005"/>
    <n v="98.91"/>
    <n v="79"/>
    <d v="1900-02-20T13:12:15"/>
    <d v="1900-01-30T10:45:46"/>
  </r>
  <r>
    <x v="1064"/>
    <x v="5"/>
    <n v="966"/>
    <n v="855"/>
    <n v="103"/>
    <d v="1899-12-30T00:01:34"/>
    <d v="1899-12-30T00:08:12"/>
    <n v="40.9"/>
    <n v="95.99"/>
    <n v="353"/>
    <d v="1899-12-31T01:13:24"/>
    <d v="1900-01-03T20:51:00"/>
  </r>
  <r>
    <x v="1065"/>
    <x v="1"/>
    <n v="1039"/>
    <n v="1004"/>
    <n v="35"/>
    <d v="1899-12-30T00:00:25"/>
    <d v="1899-12-30T00:02:06"/>
    <n v="56.37"/>
    <n v="87.25"/>
    <n v="566"/>
    <d v="1899-12-30T07:12:55"/>
    <d v="1899-12-31T11:08:24"/>
  </r>
  <r>
    <x v="1065"/>
    <x v="2"/>
    <n v="778"/>
    <n v="677"/>
    <n v="96"/>
    <d v="1899-12-30T00:01:13"/>
    <d v="1899-12-30T00:02:24"/>
    <n v="47.95"/>
    <n v="87.27"/>
    <n v="327"/>
    <d v="1899-12-30T15:46:34"/>
    <d v="1899-12-31T03:04:48"/>
  </r>
  <r>
    <x v="1065"/>
    <x v="3"/>
    <n v="993"/>
    <n v="891"/>
    <n v="102"/>
    <d v="1899-12-30T00:01:05"/>
    <d v="1899-12-30T00:01:55"/>
    <n v="53.65"/>
    <n v="87.76"/>
    <n v="478"/>
    <d v="1899-12-30T17:55:45"/>
    <d v="1899-12-31T04:27:45"/>
  </r>
  <r>
    <x v="1065"/>
    <x v="4"/>
    <n v="620"/>
    <n v="607"/>
    <n v="13"/>
    <d v="1899-12-30T00:00:10"/>
    <d v="1899-12-30T00:02:40"/>
    <n v="95.39"/>
    <n v="84.4"/>
    <n v="579"/>
    <d v="1899-12-30T01:43:20"/>
    <d v="1899-12-31T02:58:40"/>
  </r>
  <r>
    <x v="1065"/>
    <x v="0"/>
    <n v="22807"/>
    <n v="16258"/>
    <n v="5727"/>
    <d v="1899-12-30T00:04:53"/>
    <d v="1899-12-30T00:03:25"/>
    <n v="6.6"/>
    <n v="99.36"/>
    <n v="1127"/>
    <d v="1900-03-17T08:14:11"/>
    <d v="1900-02-06T13:48:10"/>
  </r>
  <r>
    <x v="1065"/>
    <x v="5"/>
    <n v="1639"/>
    <n v="1209"/>
    <n v="405"/>
    <d v="1899-12-30T00:02:35"/>
    <d v="1899-12-30T00:08:13"/>
    <n v="31.44"/>
    <n v="98.26"/>
    <n v="388"/>
    <d v="1900-01-01T22:34:05"/>
    <d v="1900-01-05T21:33:57"/>
  </r>
  <r>
    <x v="1066"/>
    <x v="1"/>
    <n v="839"/>
    <n v="810"/>
    <n v="29"/>
    <d v="1899-12-30T00:00:20"/>
    <d v="1899-12-30T00:02:06"/>
    <n v="66.91"/>
    <n v="27.24"/>
    <n v="542"/>
    <d v="1899-12-30T04:39:40"/>
    <d v="1899-12-31T04:21:00"/>
  </r>
  <r>
    <x v="1066"/>
    <x v="2"/>
    <n v="681"/>
    <n v="610"/>
    <n v="65"/>
    <d v="1899-12-30T00:01:12"/>
    <d v="1899-12-30T00:02:15"/>
    <n v="49.68"/>
    <n v="61.14"/>
    <n v="306"/>
    <d v="1899-12-30T13:37:12"/>
    <d v="1899-12-30T22:52:30"/>
  </r>
  <r>
    <x v="1066"/>
    <x v="3"/>
    <n v="999"/>
    <n v="884"/>
    <n v="113"/>
    <d v="1899-12-30T00:00:59"/>
    <d v="1899-12-30T00:01:43"/>
    <n v="58.35"/>
    <n v="63.35"/>
    <n v="517"/>
    <d v="1899-12-30T16:22:21"/>
    <d v="1899-12-31T01:17:32"/>
  </r>
  <r>
    <x v="1066"/>
    <x v="4"/>
    <n v="539"/>
    <n v="528"/>
    <n v="11"/>
    <d v="1899-12-30T00:00:09"/>
    <d v="1899-12-30T00:02:27"/>
    <n v="97.35"/>
    <n v="21.84"/>
    <n v="514"/>
    <d v="1899-12-30T01:20:51"/>
    <d v="1899-12-30T21:33:36"/>
  </r>
  <r>
    <x v="1066"/>
    <x v="0"/>
    <n v="19568"/>
    <n v="15930"/>
    <n v="3149"/>
    <d v="1899-12-30T00:03:40"/>
    <d v="1899-12-30T00:03:19"/>
    <n v="25.8"/>
    <n v="90.97"/>
    <n v="4236"/>
    <d v="1900-02-17T19:49:20"/>
    <d v="1900-02-04T16:34:30"/>
  </r>
  <r>
    <x v="1066"/>
    <x v="5"/>
    <n v="1992"/>
    <n v="1255"/>
    <n v="691"/>
    <d v="1899-12-30T00:04:14"/>
    <d v="1899-12-30T00:08:13"/>
    <n v="30.51"/>
    <n v="96.15"/>
    <n v="397"/>
    <d v="1900-01-04T20:32:48"/>
    <d v="1900-01-06T03:51:55"/>
  </r>
  <r>
    <x v="1067"/>
    <x v="1"/>
    <n v="815"/>
    <n v="798"/>
    <n v="17"/>
    <d v="1899-12-30T00:00:17"/>
    <d v="1899-12-30T00:01:58"/>
    <n v="74.19"/>
    <n v="14.4"/>
    <n v="592"/>
    <d v="1899-12-30T03:50:55"/>
    <d v="1899-12-31T02:09:24"/>
  </r>
  <r>
    <x v="1067"/>
    <x v="2"/>
    <n v="689"/>
    <n v="637"/>
    <n v="50"/>
    <d v="1899-12-30T00:00:53"/>
    <d v="1899-12-30T00:02:12"/>
    <n v="57.43"/>
    <n v="46.53"/>
    <n v="367"/>
    <d v="1899-12-30T10:08:37"/>
    <d v="1899-12-30T23:21:24"/>
  </r>
  <r>
    <x v="1067"/>
    <x v="3"/>
    <n v="1019"/>
    <n v="926"/>
    <n v="92"/>
    <d v="1899-12-30T00:00:47"/>
    <d v="1899-12-30T00:01:46"/>
    <n v="63.97"/>
    <n v="50.35"/>
    <n v="593"/>
    <d v="1899-12-30T13:18:13"/>
    <d v="1899-12-31T03:15:56"/>
  </r>
  <r>
    <x v="1067"/>
    <x v="4"/>
    <n v="496"/>
    <n v="485"/>
    <n v="11"/>
    <d v="1899-12-30T00:00:08"/>
    <d v="1899-12-30T00:02:21"/>
    <n v="98.35"/>
    <n v="10.77"/>
    <n v="477"/>
    <d v="1899-12-30T01:06:08"/>
    <d v="1899-12-30T18:59:45"/>
  </r>
  <r>
    <x v="1067"/>
    <x v="0"/>
    <n v="15883"/>
    <n v="13866"/>
    <n v="1828"/>
    <d v="1899-12-30T00:02:11"/>
    <d v="1899-12-30T00:03:10"/>
    <n v="37.35"/>
    <n v="80.28"/>
    <n v="5250"/>
    <d v="1900-01-23T01:57:53"/>
    <d v="1900-01-29T11:49:00"/>
  </r>
  <r>
    <x v="1067"/>
    <x v="5"/>
    <n v="3880"/>
    <n v="1864"/>
    <n v="1921"/>
    <d v="1899-12-30T00:06:41"/>
    <d v="1899-12-30T00:06:50"/>
    <n v="30.47"/>
    <n v="93.86"/>
    <n v="597"/>
    <d v="1900-01-17T00:11:20"/>
    <d v="1900-01-07T20:17:20"/>
  </r>
  <r>
    <x v="1068"/>
    <x v="1"/>
    <n v="546"/>
    <n v="535"/>
    <n v="11"/>
    <d v="1899-12-30T00:00:09"/>
    <d v="1899-12-30T00:02:01"/>
    <n v="94.02"/>
    <n v="5.92"/>
    <n v="503"/>
    <d v="1899-12-30T01:21:54"/>
    <d v="1899-12-30T17:58:55"/>
  </r>
  <r>
    <x v="1068"/>
    <x v="2"/>
    <n v="595"/>
    <n v="546"/>
    <n v="48"/>
    <d v="1899-12-30T00:00:43"/>
    <d v="1899-12-30T00:02:08"/>
    <n v="71.48"/>
    <n v="17.95"/>
    <n v="391"/>
    <d v="1899-12-30T07:06:25"/>
    <d v="1899-12-30T19:24:48"/>
  </r>
  <r>
    <x v="1068"/>
    <x v="3"/>
    <n v="718"/>
    <n v="645"/>
    <n v="69"/>
    <d v="1899-12-30T00:00:44"/>
    <d v="1899-12-30T00:01:42"/>
    <n v="69.03"/>
    <n v="17.11"/>
    <n v="448"/>
    <d v="1899-12-30T08:46:32"/>
    <d v="1899-12-30T18:16:30"/>
  </r>
  <r>
    <x v="1068"/>
    <x v="4"/>
    <n v="357"/>
    <n v="356"/>
    <n v="1"/>
    <d v="1899-12-30T00:00:07"/>
    <d v="1899-12-30T00:02:21"/>
    <n v="99.44"/>
    <n v="4.58"/>
    <n v="354"/>
    <d v="1899-12-30T00:41:39"/>
    <d v="1899-12-30T13:56:36"/>
  </r>
  <r>
    <x v="1068"/>
    <x v="0"/>
    <n v="11158"/>
    <n v="10909"/>
    <n v="241"/>
    <d v="1899-12-30T00:00:28"/>
    <d v="1899-12-30T00:03:01"/>
    <n v="83.06"/>
    <n v="60"/>
    <n v="9068"/>
    <d v="1900-01-02T14:47:04"/>
    <d v="1900-01-21T20:28:49"/>
  </r>
  <r>
    <x v="1068"/>
    <x v="5"/>
    <n v="2418"/>
    <n v="1917"/>
    <n v="481"/>
    <d v="1899-12-30T00:02:11"/>
    <d v="1899-12-30T00:05:09"/>
    <n v="52.76"/>
    <n v="70.16"/>
    <n v="1022"/>
    <d v="1900-01-02T15:59:18"/>
    <d v="1900-01-05T20:32:33"/>
  </r>
  <r>
    <x v="1069"/>
    <x v="1"/>
    <n v="1443"/>
    <n v="1427"/>
    <n v="16"/>
    <d v="1899-12-30T00:00:20"/>
    <d v="1899-12-30T00:02:13"/>
    <n v="69.17"/>
    <n v="58.48"/>
    <n v="987"/>
    <d v="1899-12-30T08:01:00"/>
    <d v="1900-01-01T04:43:11"/>
  </r>
  <r>
    <x v="1069"/>
    <x v="2"/>
    <n v="847"/>
    <n v="780"/>
    <n v="67"/>
    <d v="1899-12-30T00:00:55"/>
    <d v="1899-12-30T00:02:34"/>
    <n v="51.92"/>
    <n v="81.03"/>
    <n v="405"/>
    <d v="1899-12-30T12:56:25"/>
    <d v="1899-12-31T09:22:00"/>
  </r>
  <r>
    <x v="1069"/>
    <x v="3"/>
    <n v="1240"/>
    <n v="1125"/>
    <n v="115"/>
    <d v="1899-12-30T00:00:47"/>
    <d v="1899-12-30T00:01:51"/>
    <n v="59.29"/>
    <n v="81.599999999999994"/>
    <n v="667"/>
    <d v="1899-12-30T16:11:20"/>
    <d v="1899-12-31T10:41:15"/>
  </r>
  <r>
    <x v="1069"/>
    <x v="4"/>
    <n v="700"/>
    <n v="695"/>
    <n v="5"/>
    <d v="1899-12-30T00:00:09"/>
    <d v="1899-12-30T00:02:36"/>
    <n v="97.84"/>
    <n v="44.35"/>
    <n v="680"/>
    <d v="1899-12-30T01:45:00"/>
    <d v="1899-12-31T06:07:00"/>
  </r>
  <r>
    <x v="1069"/>
    <x v="0"/>
    <n v="21408"/>
    <n v="17277"/>
    <n v="3511"/>
    <d v="1899-12-30T00:03:43"/>
    <d v="1899-12-30T00:03:24"/>
    <n v="19.28"/>
    <n v="95.83"/>
    <n v="3450"/>
    <d v="1900-02-23T06:06:24"/>
    <d v="1900-02-08T19:01:48"/>
  </r>
  <r>
    <x v="1069"/>
    <x v="5"/>
    <n v="1361"/>
    <n v="1147"/>
    <n v="203"/>
    <d v="1899-12-30T00:01:38"/>
    <d v="1899-12-30T00:06:24"/>
    <n v="36.79"/>
    <n v="95.55"/>
    <n v="426"/>
    <d v="1899-12-31T13:02:58"/>
    <d v="1900-01-04T02:20:48"/>
  </r>
  <r>
    <x v="1070"/>
    <x v="1"/>
    <n v="892"/>
    <n v="859"/>
    <n v="33"/>
    <d v="1899-12-30T00:00:25"/>
    <d v="1899-12-30T00:02:02"/>
    <n v="51.11"/>
    <n v="45"/>
    <n v="439"/>
    <d v="1899-12-30T06:11:40"/>
    <d v="1899-12-31T05:06:38"/>
  </r>
  <r>
    <x v="1070"/>
    <x v="2"/>
    <n v="715"/>
    <n v="634"/>
    <n v="79"/>
    <d v="1899-12-30T00:01:04"/>
    <d v="1899-12-30T00:02:21"/>
    <n v="54.56"/>
    <n v="70.3"/>
    <n v="347"/>
    <d v="1899-12-30T12:42:40"/>
    <d v="1899-12-31T00:49:54"/>
  </r>
  <r>
    <x v="1070"/>
    <x v="3"/>
    <n v="940"/>
    <n v="832"/>
    <n v="107"/>
    <d v="1899-12-30T00:00:56"/>
    <d v="1899-12-30T00:01:47"/>
    <n v="58.7"/>
    <n v="70.599999999999994"/>
    <n v="489"/>
    <d v="1899-12-30T14:37:20"/>
    <d v="1899-12-31T00:43:44"/>
  </r>
  <r>
    <x v="1070"/>
    <x v="4"/>
    <n v="481"/>
    <n v="469"/>
    <n v="12"/>
    <d v="1899-12-30T00:00:11"/>
    <d v="1899-12-30T00:02:34"/>
    <n v="93.39"/>
    <n v="35.43"/>
    <n v="438"/>
    <d v="1899-12-30T01:28:11"/>
    <d v="1899-12-30T20:03:46"/>
  </r>
  <r>
    <x v="1070"/>
    <x v="0"/>
    <n v="18202"/>
    <n v="12334"/>
    <n v="5127"/>
    <d v="1899-12-30T00:05:51"/>
    <d v="1899-12-30T00:03:15"/>
    <n v="9.15"/>
    <n v="93.73"/>
    <n v="1196"/>
    <d v="1900-03-13T22:41:42"/>
    <d v="1900-01-26T20:05:30"/>
  </r>
  <r>
    <x v="1070"/>
    <x v="5"/>
    <n v="930"/>
    <n v="762"/>
    <n v="164"/>
    <d v="1899-12-30T00:01:33"/>
    <d v="1899-12-30T00:06:34"/>
    <n v="36.159999999999997"/>
    <n v="91.86"/>
    <n v="277"/>
    <d v="1899-12-31T00:01:30"/>
    <d v="1900-01-02T11:23:48"/>
  </r>
  <r>
    <x v="1071"/>
    <x v="1"/>
    <n v="1206"/>
    <n v="1177"/>
    <n v="29"/>
    <d v="1899-12-30T00:00:24"/>
    <d v="1899-12-30T00:02:13"/>
    <n v="59.73"/>
    <n v="65.709999999999994"/>
    <n v="703"/>
    <d v="1899-12-30T08:02:24"/>
    <d v="1899-12-31T19:29:01"/>
  </r>
  <r>
    <x v="1071"/>
    <x v="2"/>
    <n v="774"/>
    <n v="729"/>
    <n v="45"/>
    <d v="1899-12-30T00:00:38"/>
    <d v="1899-12-30T00:02:26"/>
    <n v="60.63"/>
    <n v="82.06"/>
    <n v="442"/>
    <d v="1899-12-30T08:10:12"/>
    <d v="1899-12-31T05:33:54"/>
  </r>
  <r>
    <x v="1071"/>
    <x v="3"/>
    <n v="1071"/>
    <n v="996"/>
    <n v="75"/>
    <d v="1899-12-30T00:00:34"/>
    <d v="1899-12-30T00:01:58"/>
    <n v="64.459999999999994"/>
    <n v="83.46"/>
    <n v="642"/>
    <d v="1899-12-30T10:06:54"/>
    <d v="1899-12-31T08:38:48"/>
  </r>
  <r>
    <x v="1071"/>
    <x v="4"/>
    <n v="641"/>
    <n v="634"/>
    <n v="7"/>
    <d v="1899-12-30T00:00:10"/>
    <d v="1899-12-30T00:02:35"/>
    <n v="97.48"/>
    <n v="54.88"/>
    <n v="618"/>
    <d v="1899-12-30T01:46:50"/>
    <d v="1899-12-31T03:17:50"/>
  </r>
  <r>
    <x v="1071"/>
    <x v="0"/>
    <n v="22149"/>
    <n v="15236"/>
    <n v="5957"/>
    <d v="1899-12-30T00:05:29"/>
    <d v="1899-12-30T00:03:23"/>
    <n v="4.53"/>
    <n v="97.11"/>
    <n v="734"/>
    <d v="1900-03-24T08:10:21"/>
    <d v="1900-02-03T19:08:28"/>
  </r>
  <r>
    <x v="1071"/>
    <x v="5"/>
    <n v="1123"/>
    <n v="983"/>
    <n v="132"/>
    <d v="1899-12-30T00:01:08"/>
    <d v="1899-12-30T00:05:49"/>
    <n v="49.24"/>
    <n v="94.49"/>
    <n v="488"/>
    <d v="1899-12-30T21:12:44"/>
    <d v="1900-01-02T23:17:47"/>
  </r>
  <r>
    <x v="1072"/>
    <x v="1"/>
    <n v="1006"/>
    <n v="985"/>
    <n v="21"/>
    <d v="1899-12-30T00:00:24"/>
    <d v="1899-12-30T00:02:14"/>
    <n v="56.14"/>
    <n v="61.19"/>
    <n v="553"/>
    <d v="1899-12-30T06:42:24"/>
    <d v="1899-12-31T12:39:50"/>
  </r>
  <r>
    <x v="1072"/>
    <x v="2"/>
    <n v="711"/>
    <n v="672"/>
    <n v="39"/>
    <d v="1899-12-30T00:00:32"/>
    <d v="1899-12-30T00:02:20"/>
    <n v="74.11"/>
    <n v="75.75"/>
    <n v="498"/>
    <d v="1899-12-30T06:19:12"/>
    <d v="1899-12-31T02:08:00"/>
  </r>
  <r>
    <x v="1072"/>
    <x v="3"/>
    <n v="1067"/>
    <n v="1010"/>
    <n v="57"/>
    <d v="1899-12-30T00:00:31"/>
    <d v="1899-12-30T00:01:55"/>
    <n v="70.099999999999994"/>
    <n v="79.36"/>
    <n v="708"/>
    <d v="1899-12-30T09:11:17"/>
    <d v="1899-12-31T08:15:50"/>
  </r>
  <r>
    <x v="1072"/>
    <x v="4"/>
    <n v="543"/>
    <n v="533"/>
    <n v="10"/>
    <d v="1899-12-30T00:00:11"/>
    <d v="1899-12-30T00:02:34"/>
    <n v="95.12"/>
    <n v="49.87"/>
    <n v="507"/>
    <d v="1899-12-30T01:39:33"/>
    <d v="1899-12-30T22:48:02"/>
  </r>
  <r>
    <x v="1072"/>
    <x v="0"/>
    <n v="20970"/>
    <n v="14653"/>
    <n v="5514"/>
    <d v="1899-12-30T00:05:33"/>
    <d v="1899-12-30T00:03:22"/>
    <n v="4.74"/>
    <n v="96.72"/>
    <n v="733"/>
    <d v="1900-03-20T19:43:30"/>
    <d v="1900-02-02T06:11:46"/>
  </r>
  <r>
    <x v="1072"/>
    <x v="5"/>
    <n v="1158"/>
    <n v="986"/>
    <n v="165"/>
    <d v="1899-12-30T00:01:12"/>
    <d v="1899-12-30T00:05:31"/>
    <n v="57.91"/>
    <n v="94.3"/>
    <n v="575"/>
    <d v="1899-12-30T23:09:36"/>
    <d v="1900-01-02T18:39:26"/>
  </r>
  <r>
    <x v="1073"/>
    <x v="1"/>
    <n v="900"/>
    <n v="875"/>
    <n v="25"/>
    <d v="1899-12-30T00:00:18"/>
    <d v="1899-12-30T00:02:10"/>
    <n v="71.2"/>
    <n v="27.69"/>
    <n v="623"/>
    <d v="1899-12-30T04:30:00"/>
    <d v="1899-12-31T07:35:50"/>
  </r>
  <r>
    <x v="1073"/>
    <x v="2"/>
    <n v="693"/>
    <n v="661"/>
    <n v="32"/>
    <d v="1899-12-30T00:00:31"/>
    <d v="1899-12-30T00:02:21"/>
    <n v="70.5"/>
    <n v="56.14"/>
    <n v="466"/>
    <d v="1899-12-30T05:58:03"/>
    <d v="1899-12-31T01:53:21"/>
  </r>
  <r>
    <x v="1073"/>
    <x v="3"/>
    <n v="1010"/>
    <n v="963"/>
    <n v="47"/>
    <d v="1899-12-30T00:00:25"/>
    <d v="1899-12-30T00:01:59"/>
    <n v="74.45"/>
    <n v="61.09"/>
    <n v="717"/>
    <d v="1899-12-30T07:00:50"/>
    <d v="1899-12-31T07:49:57"/>
  </r>
  <r>
    <x v="1073"/>
    <x v="4"/>
    <n v="565"/>
    <n v="561"/>
    <n v="4"/>
    <d v="1899-12-30T00:00:09"/>
    <d v="1899-12-30T00:02:35"/>
    <n v="97.33"/>
    <n v="22.71"/>
    <n v="546"/>
    <d v="1899-12-30T01:24:45"/>
    <d v="1899-12-31T00:09:15"/>
  </r>
  <r>
    <x v="1073"/>
    <x v="0"/>
    <n v="19453"/>
    <n v="15359"/>
    <n v="3522"/>
    <d v="1899-12-30T00:03:45"/>
    <d v="1899-12-30T00:03:17"/>
    <n v="32.299999999999997"/>
    <n v="89.71"/>
    <n v="5146"/>
    <d v="1900-02-18T15:48:45"/>
    <d v="1900-02-03T00:28:43"/>
  </r>
  <r>
    <x v="1073"/>
    <x v="5"/>
    <n v="813"/>
    <n v="695"/>
    <n v="114"/>
    <d v="1899-12-30T00:00:58"/>
    <d v="1899-12-30T00:06:39"/>
    <n v="60.52"/>
    <n v="86.77"/>
    <n v="423"/>
    <d v="1899-12-30T13:05:54"/>
    <d v="1900-01-02T05:01:45"/>
  </r>
  <r>
    <x v="1074"/>
    <x v="1"/>
    <n v="892"/>
    <n v="858"/>
    <n v="34"/>
    <d v="1899-12-30T00:00:19"/>
    <d v="1899-12-30T00:02:13"/>
    <n v="69.349999999999994"/>
    <n v="27.51"/>
    <n v="595"/>
    <d v="1899-12-30T04:42:28"/>
    <d v="1899-12-31T07:41:54"/>
  </r>
  <r>
    <x v="1074"/>
    <x v="2"/>
    <n v="745"/>
    <n v="720"/>
    <n v="25"/>
    <d v="1899-12-30T00:00:27"/>
    <d v="1899-12-30T00:02:19"/>
    <n v="68.75"/>
    <n v="54.97"/>
    <n v="495"/>
    <d v="1899-12-30T05:35:15"/>
    <d v="1899-12-31T03:48:00"/>
  </r>
  <r>
    <x v="1074"/>
    <x v="3"/>
    <n v="1064"/>
    <n v="994"/>
    <n v="70"/>
    <d v="1899-12-30T00:00:25"/>
    <d v="1899-12-30T00:02:01"/>
    <n v="73.44"/>
    <n v="59.48"/>
    <n v="730"/>
    <d v="1899-12-30T07:23:20"/>
    <d v="1899-12-31T09:24:34"/>
  </r>
  <r>
    <x v="1074"/>
    <x v="4"/>
    <n v="505"/>
    <n v="497"/>
    <n v="8"/>
    <d v="1899-12-30T00:00:09"/>
    <d v="1899-12-30T00:02:31"/>
    <n v="96.78"/>
    <n v="20.059999999999999"/>
    <n v="481"/>
    <d v="1899-12-30T01:15:45"/>
    <d v="1899-12-30T20:50:47"/>
  </r>
  <r>
    <x v="1074"/>
    <x v="0"/>
    <n v="18840"/>
    <n v="15213"/>
    <n v="3165"/>
    <d v="1899-12-30T00:03:16"/>
    <d v="1899-12-30T00:03:16"/>
    <n v="33.19"/>
    <n v="89.02"/>
    <n v="5203"/>
    <d v="1900-02-10T17:44:00"/>
    <d v="1900-02-02T12:15:48"/>
  </r>
  <r>
    <x v="1074"/>
    <x v="5"/>
    <n v="899"/>
    <n v="817"/>
    <n v="81"/>
    <d v="1899-12-30T00:00:50"/>
    <d v="1899-12-30T00:07:04"/>
    <n v="55.87"/>
    <n v="88.92"/>
    <n v="457"/>
    <d v="1899-12-30T12:29:10"/>
    <d v="1900-01-03T00:13:28"/>
  </r>
  <r>
    <x v="1075"/>
    <x v="1"/>
    <n v="808"/>
    <n v="792"/>
    <n v="16"/>
    <d v="1899-12-30T00:00:18"/>
    <d v="1899-12-30T00:02:04"/>
    <n v="71.209999999999994"/>
    <n v="19.239999999999998"/>
    <n v="564"/>
    <d v="1899-12-30T04:02:24"/>
    <d v="1899-12-31T03:16:48"/>
  </r>
  <r>
    <x v="1075"/>
    <x v="2"/>
    <n v="615"/>
    <n v="585"/>
    <n v="30"/>
    <d v="1899-12-30T00:00:27"/>
    <d v="1899-12-30T00:02:18"/>
    <n v="74.7"/>
    <n v="38.770000000000003"/>
    <n v="437"/>
    <d v="1899-12-30T04:36:45"/>
    <d v="1899-12-30T22:25:30"/>
  </r>
  <r>
    <x v="1075"/>
    <x v="3"/>
    <n v="931"/>
    <n v="882"/>
    <n v="49"/>
    <d v="1899-12-30T00:00:25"/>
    <d v="1899-12-30T00:01:54"/>
    <n v="74.489999999999995"/>
    <n v="44.17"/>
    <n v="657"/>
    <d v="1899-12-30T06:27:55"/>
    <d v="1899-12-31T03:55:48"/>
  </r>
  <r>
    <x v="1075"/>
    <x v="4"/>
    <n v="428"/>
    <n v="421"/>
    <n v="7"/>
    <d v="1899-12-30T00:00:08"/>
    <d v="1899-12-30T00:02:32"/>
    <n v="98.81"/>
    <n v="13.45"/>
    <n v="416"/>
    <d v="1899-12-30T00:57:04"/>
    <d v="1899-12-30T17:46:32"/>
  </r>
  <r>
    <x v="1075"/>
    <x v="0"/>
    <n v="17048"/>
    <n v="13636"/>
    <n v="2953"/>
    <d v="1899-12-30T00:03:13"/>
    <d v="1899-12-30T00:03:14"/>
    <n v="37.74"/>
    <n v="83.83"/>
    <n v="5320"/>
    <d v="1900-02-06T01:57:44"/>
    <d v="1900-01-29T14:49:44"/>
  </r>
  <r>
    <x v="1075"/>
    <x v="5"/>
    <n v="875"/>
    <n v="806"/>
    <n v="68"/>
    <d v="1899-12-30T00:00:43"/>
    <d v="1899-12-30T00:06:35"/>
    <n v="59.73"/>
    <n v="80.400000000000006"/>
    <n v="482"/>
    <d v="1899-12-30T10:27:05"/>
    <d v="1900-01-02T16:26:10"/>
  </r>
  <r>
    <x v="1076"/>
    <x v="1"/>
    <n v="1250"/>
    <n v="1210"/>
    <n v="40"/>
    <d v="1899-12-30T00:00:24"/>
    <d v="1899-12-30T00:02:08"/>
    <n v="60.33"/>
    <n v="67.430000000000007"/>
    <n v="730"/>
    <d v="1899-12-30T08:20:00"/>
    <d v="1899-12-31T19:01:20"/>
  </r>
  <r>
    <x v="1076"/>
    <x v="2"/>
    <n v="750"/>
    <n v="716"/>
    <n v="34"/>
    <d v="1899-12-30T00:00:25"/>
    <d v="1899-12-30T00:02:21"/>
    <n v="74.86"/>
    <n v="74.900000000000006"/>
    <n v="536"/>
    <d v="1899-12-30T05:12:30"/>
    <d v="1899-12-31T04:02:36"/>
  </r>
  <r>
    <x v="1076"/>
    <x v="3"/>
    <n v="1138"/>
    <n v="1084"/>
    <n v="54"/>
    <d v="1899-12-30T00:00:23"/>
    <d v="1899-12-30T00:01:46"/>
    <n v="74.72"/>
    <n v="77.33"/>
    <n v="810"/>
    <d v="1899-12-30T07:16:14"/>
    <d v="1899-12-31T07:55:04"/>
  </r>
  <r>
    <x v="1076"/>
    <x v="4"/>
    <n v="633"/>
    <n v="622"/>
    <n v="11"/>
    <d v="1899-12-30T00:00:10"/>
    <d v="1899-12-30T00:02:36"/>
    <n v="97.11"/>
    <n v="56.82"/>
    <n v="604"/>
    <d v="1899-12-30T01:45:30"/>
    <d v="1899-12-31T02:57:12"/>
  </r>
  <r>
    <x v="1076"/>
    <x v="0"/>
    <n v="22540"/>
    <n v="15891"/>
    <n v="5715"/>
    <d v="1899-12-30T00:05:11"/>
    <d v="1899-12-30T00:03:21"/>
    <n v="6.25"/>
    <n v="97.15"/>
    <n v="1052"/>
    <d v="1900-03-21T03:12:20"/>
    <d v="1900-02-04T23:14:51"/>
  </r>
  <r>
    <x v="1076"/>
    <x v="5"/>
    <n v="944"/>
    <n v="879"/>
    <n v="65"/>
    <d v="1899-12-30T00:00:38"/>
    <d v="1899-12-30T00:05:28"/>
    <n v="60.41"/>
    <n v="92.34"/>
    <n v="531"/>
    <d v="1899-12-30T09:57:52"/>
    <d v="1900-01-02T08:05:12"/>
  </r>
  <r>
    <x v="1077"/>
    <x v="1"/>
    <n v="1001"/>
    <n v="970"/>
    <n v="31"/>
    <d v="1899-12-30T00:00:22"/>
    <d v="1899-12-30T00:02:13"/>
    <n v="60.52"/>
    <n v="48.18"/>
    <n v="587"/>
    <d v="1899-12-30T06:07:02"/>
    <d v="1899-12-31T11:50:10"/>
  </r>
  <r>
    <x v="1077"/>
    <x v="2"/>
    <n v="722"/>
    <n v="701"/>
    <n v="21"/>
    <d v="1899-12-30T00:00:25"/>
    <d v="1899-12-30T00:02:18"/>
    <n v="71.75"/>
    <n v="63.54"/>
    <n v="503"/>
    <d v="1899-12-30T05:00:50"/>
    <d v="1899-12-31T02:52:18"/>
  </r>
  <r>
    <x v="1077"/>
    <x v="3"/>
    <n v="1020"/>
    <n v="973"/>
    <n v="47"/>
    <d v="1899-12-30T00:00:22"/>
    <d v="1899-12-30T00:01:53"/>
    <n v="76.77"/>
    <n v="66.47"/>
    <n v="747"/>
    <d v="1899-12-30T06:14:00"/>
    <d v="1899-12-31T06:32:29"/>
  </r>
  <r>
    <x v="1077"/>
    <x v="4"/>
    <n v="548"/>
    <n v="536"/>
    <n v="12"/>
    <d v="1899-12-30T00:00:10"/>
    <d v="1899-12-30T00:02:31"/>
    <n v="96.08"/>
    <n v="37.07"/>
    <n v="515"/>
    <d v="1899-12-30T01:31:20"/>
    <d v="1899-12-30T22:28:56"/>
  </r>
  <r>
    <x v="1077"/>
    <x v="0"/>
    <n v="20351"/>
    <n v="14955"/>
    <n v="4799"/>
    <d v="1899-12-30T00:04:41"/>
    <d v="1899-12-30T00:03:20"/>
    <n v="15.3"/>
    <n v="94.44"/>
    <n v="2379"/>
    <d v="1900-03-06T04:30:31"/>
    <d v="1900-02-02T14:50:00"/>
  </r>
  <r>
    <x v="1077"/>
    <x v="5"/>
    <n v="706"/>
    <n v="671"/>
    <n v="34"/>
    <d v="1899-12-30T00:00:36"/>
    <d v="1899-12-30T00:06:15"/>
    <n v="61.9"/>
    <n v="87.33"/>
    <n v="416"/>
    <d v="1899-12-30T07:03:36"/>
    <d v="1900-01-01T21:53:45"/>
  </r>
  <r>
    <x v="1078"/>
    <x v="1"/>
    <n v="825"/>
    <n v="802"/>
    <n v="23"/>
    <d v="1899-12-30T00:00:21"/>
    <d v="1899-12-30T00:02:11"/>
    <n v="63.97"/>
    <n v="28.59"/>
    <n v="513"/>
    <d v="1899-12-30T04:48:45"/>
    <d v="1899-12-31T05:11:02"/>
  </r>
  <r>
    <x v="1078"/>
    <x v="2"/>
    <n v="687"/>
    <n v="620"/>
    <n v="67"/>
    <d v="1899-12-30T00:00:59"/>
    <d v="1899-12-30T00:02:23"/>
    <n v="61.45"/>
    <n v="49.03"/>
    <n v="381"/>
    <d v="1899-12-30T11:15:33"/>
    <d v="1899-12-31T00:37:40"/>
  </r>
  <r>
    <x v="1078"/>
    <x v="3"/>
    <n v="1074"/>
    <n v="970"/>
    <n v="103"/>
    <d v="1899-12-30T00:00:52"/>
    <d v="1899-12-30T00:01:47"/>
    <n v="65.290000000000006"/>
    <n v="52.87"/>
    <n v="634"/>
    <d v="1899-12-30T15:30:48"/>
    <d v="1899-12-31T04:49:50"/>
  </r>
  <r>
    <x v="1078"/>
    <x v="4"/>
    <n v="513"/>
    <n v="504"/>
    <n v="9"/>
    <d v="1899-12-30T00:00:10"/>
    <d v="1899-12-30T00:02:29"/>
    <n v="96.63"/>
    <n v="22.12"/>
    <n v="487"/>
    <d v="1899-12-30T01:25:30"/>
    <d v="1899-12-30T20:51:36"/>
  </r>
  <r>
    <x v="1078"/>
    <x v="0"/>
    <n v="19516"/>
    <n v="14939"/>
    <n v="4138"/>
    <d v="1899-12-30T00:04:09"/>
    <d v="1899-12-30T00:03:19"/>
    <n v="23.78"/>
    <n v="89.94"/>
    <n v="3657"/>
    <d v="1900-02-24T05:51:24"/>
    <d v="1900-02-02T09:47:41"/>
  </r>
  <r>
    <x v="1078"/>
    <x v="5"/>
    <n v="740"/>
    <n v="644"/>
    <n v="92"/>
    <d v="1899-12-30T00:01:11"/>
    <d v="1899-12-30T00:06:59"/>
    <n v="49.85"/>
    <n v="80.33"/>
    <n v="323"/>
    <d v="1899-12-30T14:35:40"/>
    <d v="1900-01-02T02:57:16"/>
  </r>
  <r>
    <x v="1079"/>
    <x v="1"/>
    <n v="828"/>
    <n v="803"/>
    <n v="25"/>
    <d v="1899-12-30T00:00:20"/>
    <d v="1899-12-30T00:02:06"/>
    <n v="63.89"/>
    <n v="26.17"/>
    <n v="513"/>
    <d v="1899-12-30T04:36:00"/>
    <d v="1899-12-31T04:06:18"/>
  </r>
  <r>
    <x v="1079"/>
    <x v="2"/>
    <n v="582"/>
    <n v="535"/>
    <n v="45"/>
    <d v="1899-12-30T00:00:41"/>
    <d v="1899-12-30T00:02:19"/>
    <n v="70.760000000000005"/>
    <n v="46.02"/>
    <n v="380"/>
    <d v="1899-12-30T06:37:42"/>
    <d v="1899-12-30T20:39:25"/>
  </r>
  <r>
    <x v="1079"/>
    <x v="3"/>
    <n v="1004"/>
    <n v="929"/>
    <n v="74"/>
    <d v="1899-12-30T00:00:29"/>
    <d v="1899-12-30T00:02:05"/>
    <n v="74.19"/>
    <n v="57.24"/>
    <n v="690"/>
    <d v="1899-12-30T08:05:16"/>
    <d v="1899-12-31T08:15:25"/>
  </r>
  <r>
    <x v="1079"/>
    <x v="4"/>
    <n v="487"/>
    <n v="480"/>
    <n v="7"/>
    <d v="1899-12-30T00:00:10"/>
    <d v="1899-12-30T00:02:26"/>
    <n v="95.63"/>
    <n v="19.54"/>
    <n v="459"/>
    <d v="1899-12-30T01:21:10"/>
    <d v="1899-12-30T19:28:00"/>
  </r>
  <r>
    <x v="1079"/>
    <x v="0"/>
    <n v="18051"/>
    <n v="13772"/>
    <n v="3822"/>
    <d v="1899-12-30T00:03:57"/>
    <d v="1899-12-30T00:03:13"/>
    <n v="31.2"/>
    <n v="87.95"/>
    <n v="4440"/>
    <d v="1900-02-17T12:21:27"/>
    <d v="1900-01-29T18:19:56"/>
  </r>
  <r>
    <x v="1079"/>
    <x v="5"/>
    <n v="837"/>
    <n v="755"/>
    <n v="79"/>
    <d v="1899-12-30T00:00:58"/>
    <d v="1899-12-30T00:06:56"/>
    <n v="56.86"/>
    <n v="84.99"/>
    <n v="431"/>
    <d v="1899-12-30T13:29:06"/>
    <d v="1900-01-02T15:14:40"/>
  </r>
  <r>
    <x v="1080"/>
    <x v="1"/>
    <n v="677"/>
    <n v="665"/>
    <n v="12"/>
    <d v="1899-12-30T00:00:20"/>
    <d v="1899-12-30T00:02:05"/>
    <n v="63.46"/>
    <n v="17.440000000000001"/>
    <n v="422"/>
    <d v="1899-12-30T03:45:40"/>
    <d v="1899-12-30T23:05:25"/>
  </r>
  <r>
    <x v="1080"/>
    <x v="2"/>
    <n v="641"/>
    <n v="597"/>
    <n v="44"/>
    <d v="1899-12-30T00:00:50"/>
    <d v="1899-12-30T00:02:22"/>
    <n v="57.29"/>
    <n v="47.78"/>
    <n v="342"/>
    <d v="1899-12-30T08:54:10"/>
    <d v="1899-12-30T23:32:54"/>
  </r>
  <r>
    <x v="1080"/>
    <x v="3"/>
    <n v="828"/>
    <n v="764"/>
    <n v="64"/>
    <d v="1899-12-30T00:00:43"/>
    <d v="1899-12-30T00:02:04"/>
    <n v="60.34"/>
    <n v="50.52"/>
    <n v="461"/>
    <d v="1899-12-30T09:53:24"/>
    <d v="1899-12-31T02:18:56"/>
  </r>
  <r>
    <x v="1080"/>
    <x v="4"/>
    <n v="415"/>
    <n v="406"/>
    <n v="9"/>
    <d v="1899-12-30T00:00:09"/>
    <d v="1899-12-30T00:02:27"/>
    <n v="94.58"/>
    <n v="13.11"/>
    <n v="384"/>
    <d v="1899-12-30T01:02:15"/>
    <d v="1899-12-30T16:34:42"/>
  </r>
  <r>
    <x v="1080"/>
    <x v="0"/>
    <n v="16143"/>
    <n v="12439"/>
    <n v="3406"/>
    <d v="1899-12-30T00:03:52"/>
    <d v="1899-12-30T00:03:13"/>
    <n v="33.17"/>
    <n v="83.49"/>
    <n v="4225"/>
    <d v="1900-02-11T08:19:36"/>
    <d v="1900-01-26T18:52:07"/>
  </r>
  <r>
    <x v="1080"/>
    <x v="5"/>
    <n v="947"/>
    <n v="727"/>
    <n v="210"/>
    <d v="1899-12-30T00:02:00"/>
    <d v="1899-12-30T00:07:25"/>
    <n v="36.909999999999997"/>
    <n v="86.68"/>
    <n v="272"/>
    <d v="1899-12-31T07:34:00"/>
    <d v="1900-01-02T17:51:55"/>
  </r>
  <r>
    <x v="1081"/>
    <x v="1"/>
    <n v="1127"/>
    <n v="1094"/>
    <n v="33"/>
    <d v="1899-12-30T00:00:25"/>
    <d v="1899-12-30T00:02:06"/>
    <n v="53.84"/>
    <n v="83.39"/>
    <n v="589"/>
    <d v="1899-12-30T07:49:35"/>
    <d v="1899-12-31T14:17:24"/>
  </r>
  <r>
    <x v="1081"/>
    <x v="2"/>
    <n v="659"/>
    <n v="583"/>
    <n v="75"/>
    <d v="1899-12-30T00:01:23"/>
    <d v="1899-12-30T00:02:23"/>
    <n v="49.32"/>
    <n v="88"/>
    <n v="288"/>
    <d v="1899-12-30T15:11:37"/>
    <d v="1899-12-30T23:09:29"/>
  </r>
  <r>
    <x v="1081"/>
    <x v="3"/>
    <n v="1055"/>
    <n v="927"/>
    <n v="124"/>
    <d v="1899-12-30T00:01:03"/>
    <d v="1899-12-30T00:01:53"/>
    <n v="55.85"/>
    <n v="90.16"/>
    <n v="520"/>
    <d v="1899-12-30T18:27:45"/>
    <d v="1899-12-31T05:05:51"/>
  </r>
  <r>
    <x v="1081"/>
    <x v="4"/>
    <n v="569"/>
    <n v="561"/>
    <n v="8"/>
    <d v="1899-12-30T00:00:11"/>
    <d v="1899-12-30T00:02:36"/>
    <n v="94.3"/>
    <n v="76.38"/>
    <n v="529"/>
    <d v="1899-12-30T01:44:19"/>
    <d v="1899-12-31T00:18:36"/>
  </r>
  <r>
    <x v="1081"/>
    <x v="0"/>
    <n v="21569"/>
    <n v="14816"/>
    <n v="6162"/>
    <d v="1899-12-30T00:05:59"/>
    <d v="1899-12-30T00:03:22"/>
    <n v="2.84"/>
    <n v="98.88"/>
    <n v="437"/>
    <d v="1900-03-29T14:54:31"/>
    <d v="1900-02-02T15:20:32"/>
  </r>
  <r>
    <x v="1081"/>
    <x v="5"/>
    <n v="1316"/>
    <n v="981"/>
    <n v="320"/>
    <d v="1899-12-30T00:02:43"/>
    <d v="1899-12-30T00:06:58"/>
    <n v="23.9"/>
    <n v="98.1"/>
    <n v="238"/>
    <d v="1900-01-01T11:35:08"/>
    <d v="1900-01-03T17:54:18"/>
  </r>
  <r>
    <x v="1082"/>
    <x v="1"/>
    <n v="889"/>
    <n v="866"/>
    <n v="23"/>
    <d v="1899-12-30T00:00:25"/>
    <d v="1899-12-30T00:02:10"/>
    <n v="52.89"/>
    <n v="61.3"/>
    <n v="458"/>
    <d v="1899-12-30T06:10:25"/>
    <d v="1899-12-31T07:16:20"/>
  </r>
  <r>
    <x v="1082"/>
    <x v="2"/>
    <n v="704"/>
    <n v="650"/>
    <n v="54"/>
    <d v="1899-12-30T00:00:44"/>
    <d v="1899-12-30T00:02:19"/>
    <n v="58.46"/>
    <n v="78.819999999999993"/>
    <n v="380"/>
    <d v="1899-12-30T08:36:16"/>
    <d v="1899-12-31T01:05:50"/>
  </r>
  <r>
    <x v="1082"/>
    <x v="3"/>
    <n v="1049"/>
    <n v="968"/>
    <n v="80"/>
    <d v="1899-12-30T00:00:40"/>
    <d v="1899-12-30T00:02:00"/>
    <n v="62.54"/>
    <n v="82.7"/>
    <n v="606"/>
    <d v="1899-12-30T11:39:20"/>
    <d v="1899-12-31T08:16:00"/>
  </r>
  <r>
    <x v="1082"/>
    <x v="4"/>
    <n v="552"/>
    <n v="541"/>
    <n v="11"/>
    <d v="1899-12-30T00:00:11"/>
    <d v="1899-12-30T00:02:35"/>
    <n v="94.27"/>
    <n v="54.52"/>
    <n v="510"/>
    <d v="1899-12-30T01:41:12"/>
    <d v="1899-12-30T23:17:35"/>
  </r>
  <r>
    <x v="1082"/>
    <x v="0"/>
    <n v="20625"/>
    <n v="14218"/>
    <n v="5811"/>
    <d v="1899-12-30T00:05:33"/>
    <d v="1899-12-30T00:03:27"/>
    <n v="9.99"/>
    <n v="97.12"/>
    <n v="1480"/>
    <d v="1900-03-19T11:48:45"/>
    <d v="1900-02-02T01:32:06"/>
  </r>
  <r>
    <x v="1082"/>
    <x v="5"/>
    <n v="980"/>
    <n v="768"/>
    <n v="201"/>
    <d v="1899-12-30T00:01:50"/>
    <d v="1899-12-30T00:07:22"/>
    <n v="34.15"/>
    <n v="96.01"/>
    <n v="266"/>
    <d v="1899-12-31T05:56:40"/>
    <d v="1900-01-02T22:17:36"/>
  </r>
  <r>
    <x v="1083"/>
    <x v="1"/>
    <n v="947"/>
    <n v="907"/>
    <n v="40"/>
    <d v="1899-12-30T00:00:22"/>
    <d v="1899-12-30T00:02:07"/>
    <n v="60.53"/>
    <n v="43.98"/>
    <n v="549"/>
    <d v="1899-12-30T05:47:14"/>
    <d v="1899-12-31T07:59:49"/>
  </r>
  <r>
    <x v="1083"/>
    <x v="2"/>
    <n v="614"/>
    <n v="569"/>
    <n v="45"/>
    <d v="1899-12-30T00:00:59"/>
    <d v="1899-12-30T00:02:16"/>
    <n v="52.55"/>
    <n v="67.06"/>
    <n v="299"/>
    <d v="1899-12-30T10:03:46"/>
    <d v="1899-12-30T21:29:44"/>
  </r>
  <r>
    <x v="1083"/>
    <x v="3"/>
    <n v="1040"/>
    <n v="936"/>
    <n v="104"/>
    <d v="1899-12-30T00:00:46"/>
    <d v="1899-12-30T00:01:48"/>
    <n v="58.55"/>
    <n v="72.739999999999995"/>
    <n v="548"/>
    <d v="1899-12-30T13:17:20"/>
    <d v="1899-12-31T04:04:48"/>
  </r>
  <r>
    <x v="1083"/>
    <x v="4"/>
    <n v="529"/>
    <n v="514"/>
    <n v="15"/>
    <d v="1899-12-30T00:00:10"/>
    <d v="1899-12-30T00:02:32"/>
    <n v="93.58"/>
    <n v="34.67"/>
    <n v="481"/>
    <d v="1899-12-30T01:28:10"/>
    <d v="1899-12-30T21:42:08"/>
  </r>
  <r>
    <x v="1083"/>
    <x v="0"/>
    <n v="19962"/>
    <n v="14440"/>
    <n v="5051"/>
    <d v="1899-12-30T00:04:35"/>
    <d v="1899-12-30T00:03:20"/>
    <n v="20.11"/>
    <n v="94.17"/>
    <n v="2999"/>
    <d v="1900-03-03T12:52:30"/>
    <d v="1900-02-01T10:13:20"/>
  </r>
  <r>
    <x v="1083"/>
    <x v="5"/>
    <n v="1033"/>
    <n v="783"/>
    <n v="236"/>
    <d v="1899-12-30T00:02:01"/>
    <d v="1899-12-30T00:07:06"/>
    <n v="30.87"/>
    <n v="94.56"/>
    <n v="246"/>
    <d v="1899-12-31T10:43:13"/>
    <d v="1900-01-02T20:39:18"/>
  </r>
  <r>
    <x v="1084"/>
    <x v="1"/>
    <n v="834"/>
    <n v="816"/>
    <n v="18"/>
    <d v="1899-12-30T00:00:21"/>
    <d v="1899-12-30T00:02:01"/>
    <n v="62.38"/>
    <n v="25.88"/>
    <n v="509"/>
    <d v="1899-12-30T04:51:54"/>
    <d v="1899-12-31T03:25:36"/>
  </r>
  <r>
    <x v="1084"/>
    <x v="2"/>
    <n v="681"/>
    <n v="642"/>
    <n v="38"/>
    <d v="1899-12-30T00:00:50"/>
    <d v="1899-12-30T00:02:17"/>
    <n v="65.010000000000005"/>
    <n v="50.99"/>
    <n v="418"/>
    <d v="1899-12-30T09:27:30"/>
    <d v="1899-12-31T00:25:54"/>
  </r>
  <r>
    <x v="1084"/>
    <x v="3"/>
    <n v="979"/>
    <n v="892"/>
    <n v="81"/>
    <d v="1899-12-30T00:00:42"/>
    <d v="1899-12-30T00:02:11"/>
    <n v="65.37"/>
    <n v="58.02"/>
    <n v="587"/>
    <d v="1899-12-30T11:25:18"/>
    <d v="1899-12-31T08:27:32"/>
  </r>
  <r>
    <x v="1084"/>
    <x v="4"/>
    <n v="468"/>
    <n v="458"/>
    <n v="10"/>
    <d v="1899-12-30T00:00:10"/>
    <d v="1899-12-30T00:02:26"/>
    <n v="96.29"/>
    <n v="19.16"/>
    <n v="441"/>
    <d v="1899-12-30T01:18:00"/>
    <d v="1899-12-30T18:34:28"/>
  </r>
  <r>
    <x v="1084"/>
    <x v="0"/>
    <n v="18179"/>
    <n v="13942"/>
    <n v="3853"/>
    <d v="1899-12-30T00:04:06"/>
    <d v="1899-12-30T00:03:21"/>
    <n v="29.39"/>
    <n v="88.85"/>
    <n v="4211"/>
    <d v="1900-02-19T18:13:54"/>
    <d v="1900-01-31T10:25:42"/>
  </r>
  <r>
    <x v="1084"/>
    <x v="5"/>
    <n v="897"/>
    <n v="750"/>
    <n v="138"/>
    <d v="1899-12-30T00:01:41"/>
    <d v="1899-12-30T00:07:06"/>
    <n v="39.659999999999997"/>
    <n v="86.76"/>
    <n v="301"/>
    <d v="1899-12-31T01:09:57"/>
    <d v="1900-01-02T16:45:00"/>
  </r>
  <r>
    <x v="1085"/>
    <x v="1"/>
    <n v="662"/>
    <n v="639"/>
    <n v="23"/>
    <d v="1899-12-30T00:00:20"/>
    <d v="1899-12-30T00:02:08"/>
    <n v="62.91"/>
    <n v="21.39"/>
    <n v="402"/>
    <d v="1899-12-30T03:40:40"/>
    <d v="1899-12-30T22:43:12"/>
  </r>
  <r>
    <x v="1085"/>
    <x v="2"/>
    <n v="548"/>
    <n v="516"/>
    <n v="32"/>
    <d v="1899-12-30T00:00:33"/>
    <d v="1899-12-30T00:02:09"/>
    <n v="59.3"/>
    <n v="49.35"/>
    <n v="306"/>
    <d v="1899-12-30T05:01:24"/>
    <d v="1899-12-30T18:29:24"/>
  </r>
  <r>
    <x v="1085"/>
    <x v="3"/>
    <n v="895"/>
    <n v="850"/>
    <n v="45"/>
    <d v="1899-12-30T00:00:28"/>
    <d v="1899-12-30T00:01:58"/>
    <n v="67.06"/>
    <n v="59.49"/>
    <n v="570"/>
    <d v="1899-12-30T06:57:40"/>
    <d v="1899-12-31T03:51:40"/>
  </r>
  <r>
    <x v="1085"/>
    <x v="4"/>
    <n v="390"/>
    <n v="383"/>
    <n v="7"/>
    <d v="1899-12-30T00:00:10"/>
    <d v="1899-12-30T00:02:33"/>
    <n v="96.08"/>
    <n v="16.350000000000001"/>
    <n v="368"/>
    <d v="1899-12-30T01:05:00"/>
    <d v="1899-12-30T16:16:39"/>
  </r>
  <r>
    <x v="1085"/>
    <x v="0"/>
    <n v="16857"/>
    <n v="12650"/>
    <n v="3893"/>
    <d v="1899-12-30T00:04:10"/>
    <d v="1899-12-30T00:03:18"/>
    <n v="27.39"/>
    <n v="87.44"/>
    <n v="3551"/>
    <d v="1900-02-16T18:37:30"/>
    <d v="1900-01-27T23:45:00"/>
  </r>
  <r>
    <x v="1085"/>
    <x v="5"/>
    <n v="1189"/>
    <n v="824"/>
    <n v="351"/>
    <d v="1899-12-30T00:02:36"/>
    <d v="1899-12-30T00:08:05"/>
    <n v="35.56"/>
    <n v="92.26"/>
    <n v="298"/>
    <d v="1900-01-01T03:31:24"/>
    <d v="1900-01-03T15:00:40"/>
  </r>
  <r>
    <x v="1086"/>
    <x v="1"/>
    <n v="1011"/>
    <n v="974"/>
    <n v="37"/>
    <d v="1899-12-30T00:00:26"/>
    <d v="1899-12-30T00:02:09"/>
    <n v="52.67"/>
    <n v="86.76"/>
    <n v="513"/>
    <d v="1899-12-30T07:18:06"/>
    <d v="1899-12-31T10:54:06"/>
  </r>
  <r>
    <x v="1086"/>
    <x v="2"/>
    <n v="613"/>
    <n v="569"/>
    <n v="43"/>
    <d v="1899-12-30T00:00:56"/>
    <d v="1899-12-30T00:02:20"/>
    <n v="48.95"/>
    <n v="89.61"/>
    <n v="279"/>
    <d v="1899-12-30T09:32:08"/>
    <d v="1899-12-30T22:07:40"/>
  </r>
  <r>
    <x v="1086"/>
    <x v="3"/>
    <n v="1017"/>
    <n v="937"/>
    <n v="80"/>
    <d v="1899-12-30T00:00:44"/>
    <d v="1899-12-30T00:01:54"/>
    <n v="54.86"/>
    <n v="92.06"/>
    <n v="514"/>
    <d v="1899-12-30T12:25:48"/>
    <d v="1899-12-31T05:40:18"/>
  </r>
  <r>
    <x v="1086"/>
    <x v="4"/>
    <n v="546"/>
    <n v="540"/>
    <n v="6"/>
    <d v="1899-12-30T00:00:11"/>
    <d v="1899-12-30T00:02:37"/>
    <n v="93.52"/>
    <n v="82.05"/>
    <n v="505"/>
    <d v="1899-12-30T01:40:06"/>
    <d v="1899-12-30T23:33:00"/>
  </r>
  <r>
    <x v="1086"/>
    <x v="0"/>
    <n v="21682"/>
    <n v="14583"/>
    <n v="6477"/>
    <d v="1899-12-30T00:06:33"/>
    <d v="1899-12-30T00:03:30"/>
    <n v="1.72"/>
    <n v="99.27"/>
    <n v="262"/>
    <d v="1900-04-07T14:57:06"/>
    <d v="1900-02-03T10:40:30"/>
  </r>
  <r>
    <x v="1086"/>
    <x v="5"/>
    <n v="1210"/>
    <n v="837"/>
    <n v="349"/>
    <d v="1899-12-30T00:03:27"/>
    <d v="1899-12-30T00:07:16"/>
    <n v="25.67"/>
    <n v="98.05"/>
    <n v="221"/>
    <d v="1900-01-01T21:34:30"/>
    <d v="1900-01-03T05:22:12"/>
  </r>
  <r>
    <x v="1087"/>
    <x v="1"/>
    <n v="912"/>
    <n v="876"/>
    <n v="36"/>
    <d v="1899-12-30T00:00:26"/>
    <d v="1899-12-30T00:02:05"/>
    <n v="50.23"/>
    <n v="58.91"/>
    <n v="440"/>
    <d v="1899-12-30T06:35:12"/>
    <d v="1899-12-31T06:25:00"/>
  </r>
  <r>
    <x v="1087"/>
    <x v="2"/>
    <n v="597"/>
    <n v="547"/>
    <n v="49"/>
    <d v="1899-12-30T00:00:51"/>
    <d v="1899-12-30T00:02:20"/>
    <n v="48.72"/>
    <n v="81.23"/>
    <n v="267"/>
    <d v="1899-12-30T08:27:27"/>
    <d v="1899-12-30T21:16:20"/>
  </r>
  <r>
    <x v="1087"/>
    <x v="3"/>
    <n v="1004"/>
    <n v="930"/>
    <n v="74"/>
    <d v="1899-12-30T00:00:42"/>
    <d v="1899-12-30T00:01:49"/>
    <n v="53.66"/>
    <n v="85.1"/>
    <n v="499"/>
    <d v="1899-12-30T11:42:48"/>
    <d v="1899-12-31T04:09:30"/>
  </r>
  <r>
    <x v="1087"/>
    <x v="4"/>
    <n v="499"/>
    <n v="491"/>
    <n v="8"/>
    <d v="1899-12-30T00:00:11"/>
    <d v="1899-12-30T00:02:32"/>
    <n v="93.48"/>
    <n v="49.51"/>
    <n v="459"/>
    <d v="1899-12-30T01:31:29"/>
    <d v="1899-12-30T20:43:52"/>
  </r>
  <r>
    <x v="1087"/>
    <x v="0"/>
    <n v="20383"/>
    <n v="13978"/>
    <n v="5851"/>
    <d v="1899-12-30T00:05:41"/>
    <d v="1899-12-30T00:03:27"/>
    <n v="5.75"/>
    <n v="96.98"/>
    <n v="836"/>
    <d v="1900-03-20T10:43:23"/>
    <d v="1900-02-01T11:44:06"/>
  </r>
  <r>
    <x v="1087"/>
    <x v="5"/>
    <n v="1261"/>
    <n v="831"/>
    <n v="408"/>
    <d v="1899-12-30T00:03:20"/>
    <d v="1899-12-30T00:08:09"/>
    <n v="26.85"/>
    <n v="97.66"/>
    <n v="229"/>
    <d v="1900-01-01T22:03:20"/>
    <d v="1900-01-03T16:52:39"/>
  </r>
  <r>
    <x v="1088"/>
    <x v="1"/>
    <n v="798"/>
    <n v="771"/>
    <n v="27"/>
    <d v="1899-12-30T00:00:23"/>
    <d v="1899-12-30T00:02:08"/>
    <n v="57.2"/>
    <n v="41.59"/>
    <n v="441"/>
    <d v="1899-12-30T05:05:54"/>
    <d v="1899-12-31T03:24:48"/>
  </r>
  <r>
    <x v="1088"/>
    <x v="2"/>
    <n v="582"/>
    <n v="516"/>
    <n v="66"/>
    <d v="1899-12-30T00:01:01"/>
    <d v="1899-12-30T00:02:15"/>
    <n v="53.68"/>
    <n v="65.66"/>
    <n v="277"/>
    <d v="1899-12-30T09:51:42"/>
    <d v="1899-12-30T19:21:00"/>
  </r>
  <r>
    <x v="1088"/>
    <x v="3"/>
    <n v="991"/>
    <n v="889"/>
    <n v="102"/>
    <d v="1899-12-30T00:00:47"/>
    <d v="1899-12-30T00:01:48"/>
    <n v="57.71"/>
    <n v="72.48"/>
    <n v="513"/>
    <d v="1899-12-30T12:56:17"/>
    <d v="1899-12-31T02:40:12"/>
  </r>
  <r>
    <x v="1088"/>
    <x v="4"/>
    <n v="510"/>
    <n v="504"/>
    <n v="6"/>
    <d v="1899-12-30T00:00:10"/>
    <d v="1899-12-30T00:02:30"/>
    <n v="96.03"/>
    <n v="35.35"/>
    <n v="484"/>
    <d v="1899-12-30T01:25:00"/>
    <d v="1899-12-30T21:00:00"/>
  </r>
  <r>
    <x v="1088"/>
    <x v="0"/>
    <n v="19174"/>
    <n v="13819"/>
    <n v="4808"/>
    <d v="1899-12-30T00:05:03"/>
    <d v="1899-12-30T00:03:27"/>
    <n v="18.2"/>
    <n v="94.36"/>
    <n v="2615"/>
    <d v="1900-03-07T05:48:42"/>
    <d v="1900-02-01T02:35:33"/>
  </r>
  <r>
    <x v="1088"/>
    <x v="5"/>
    <n v="1317"/>
    <n v="872"/>
    <n v="421"/>
    <d v="1899-12-30T00:03:53"/>
    <d v="1899-12-30T00:07:23"/>
    <n v="27.46"/>
    <n v="94.92"/>
    <n v="246"/>
    <d v="1900-01-02T13:14:21"/>
    <d v="1900-01-03T11:18:16"/>
  </r>
  <r>
    <x v="1089"/>
    <x v="1"/>
    <n v="836"/>
    <n v="809"/>
    <n v="27"/>
    <d v="1899-12-30T00:00:20"/>
    <d v="1899-12-30T00:02:03"/>
    <n v="63.41"/>
    <n v="24.12"/>
    <n v="513"/>
    <d v="1899-12-30T04:38:40"/>
    <d v="1899-12-31T03:38:27"/>
  </r>
  <r>
    <x v="1089"/>
    <x v="2"/>
    <n v="595"/>
    <n v="560"/>
    <n v="35"/>
    <d v="1899-12-30T00:00:32"/>
    <d v="1899-12-30T00:02:13"/>
    <n v="69.11"/>
    <n v="48.09"/>
    <n v="387"/>
    <d v="1899-12-30T05:17:20"/>
    <d v="1899-12-30T20:41:20"/>
  </r>
  <r>
    <x v="1089"/>
    <x v="3"/>
    <n v="1035"/>
    <n v="983"/>
    <n v="51"/>
    <d v="1899-12-30T00:00:29"/>
    <d v="1899-12-30T00:01:59"/>
    <n v="72.760000000000005"/>
    <n v="59.34"/>
    <n v="716"/>
    <d v="1899-12-30T08:20:15"/>
    <d v="1899-12-31T08:29:37"/>
  </r>
  <r>
    <x v="1089"/>
    <x v="4"/>
    <n v="499"/>
    <n v="488"/>
    <n v="11"/>
    <d v="1899-12-30T00:00:10"/>
    <d v="1899-12-30T00:02:35"/>
    <n v="96.11"/>
    <n v="19.54"/>
    <n v="469"/>
    <d v="1899-12-30T01:23:10"/>
    <d v="1899-12-30T21:00:40"/>
  </r>
  <r>
    <x v="1089"/>
    <x v="0"/>
    <n v="18393"/>
    <n v="13440"/>
    <n v="4486"/>
    <d v="1899-12-30T00:04:45"/>
    <d v="1899-12-30T00:03:18"/>
    <n v="30.29"/>
    <n v="87.57"/>
    <n v="4213"/>
    <d v="1900-02-28T16:06:45"/>
    <d v="1900-01-29T19:12:00"/>
  </r>
  <r>
    <x v="1089"/>
    <x v="5"/>
    <n v="744"/>
    <n v="664"/>
    <n v="80"/>
    <d v="1899-12-30T00:00:52"/>
    <d v="1899-12-30T00:06:22"/>
    <n v="55.57"/>
    <n v="85.21"/>
    <n v="369"/>
    <d v="1899-12-30T10:44:48"/>
    <d v="1900-01-01T22:27:28"/>
  </r>
  <r>
    <x v="1090"/>
    <x v="1"/>
    <n v="668"/>
    <n v="652"/>
    <n v="16"/>
    <d v="1899-12-30T00:00:20"/>
    <d v="1899-12-30T00:01:59"/>
    <n v="65.03"/>
    <n v="16.600000000000001"/>
    <n v="424"/>
    <d v="1899-12-30T03:42:40"/>
    <d v="1899-12-30T21:33:08"/>
  </r>
  <r>
    <x v="1090"/>
    <x v="2"/>
    <n v="506"/>
    <n v="477"/>
    <n v="29"/>
    <d v="1899-12-30T00:00:49"/>
    <d v="1899-12-30T00:02:20"/>
    <n v="64.989999999999995"/>
    <n v="38.22"/>
    <n v="310"/>
    <d v="1899-12-30T06:53:14"/>
    <d v="1899-12-30T18:33:00"/>
  </r>
  <r>
    <x v="1090"/>
    <x v="3"/>
    <n v="892"/>
    <n v="813"/>
    <n v="79"/>
    <d v="1899-12-30T00:00:38"/>
    <d v="1899-12-30T00:01:44"/>
    <n v="66.17"/>
    <n v="43.79"/>
    <n v="538"/>
    <d v="1899-12-30T09:24:56"/>
    <d v="1899-12-30T23:29:12"/>
  </r>
  <r>
    <x v="1090"/>
    <x v="4"/>
    <n v="443"/>
    <n v="440"/>
    <n v="3"/>
    <d v="1899-12-30T00:00:09"/>
    <d v="1899-12-30T00:02:33"/>
    <n v="96.82"/>
    <n v="14.8"/>
    <n v="426"/>
    <d v="1899-12-30T01:06:27"/>
    <d v="1899-12-30T18:42:00"/>
  </r>
  <r>
    <x v="1090"/>
    <x v="0"/>
    <n v="16007"/>
    <n v="11918"/>
    <n v="3720"/>
    <d v="1899-12-30T00:04:02"/>
    <d v="1899-12-30T00:03:21"/>
    <n v="32.03"/>
    <n v="83.57"/>
    <n v="3935"/>
    <d v="1900-02-12T20:01:34"/>
    <d v="1900-01-26T17:25:18"/>
  </r>
  <r>
    <x v="1090"/>
    <x v="5"/>
    <n v="706"/>
    <n v="568"/>
    <n v="130"/>
    <d v="1899-12-30T00:01:25"/>
    <d v="1899-12-30T00:06:04"/>
    <n v="47.05"/>
    <n v="76"/>
    <n v="271"/>
    <d v="1899-12-30T16:40:10"/>
    <d v="1900-01-01T09:25:52"/>
  </r>
  <r>
    <x v="1091"/>
    <x v="1"/>
    <n v="1263"/>
    <n v="1231"/>
    <n v="32"/>
    <d v="1899-12-30T00:00:26"/>
    <d v="1899-12-30T00:02:03"/>
    <n v="57.35"/>
    <n v="91.6"/>
    <n v="706"/>
    <d v="1899-12-30T09:07:18"/>
    <d v="1899-12-31T18:03:33"/>
  </r>
  <r>
    <x v="1091"/>
    <x v="2"/>
    <n v="642"/>
    <n v="610"/>
    <n v="32"/>
    <d v="1899-12-30T00:00:25"/>
    <d v="1899-12-30T00:02:16"/>
    <n v="80.66"/>
    <n v="84.1"/>
    <n v="492"/>
    <d v="1899-12-30T04:27:30"/>
    <d v="1899-12-30T23:02:40"/>
  </r>
  <r>
    <x v="1091"/>
    <x v="3"/>
    <n v="1108"/>
    <n v="1045"/>
    <n v="63"/>
    <d v="1899-12-30T00:00:25"/>
    <d v="1899-12-30T00:01:46"/>
    <n v="81.819999999999993"/>
    <n v="87.52"/>
    <n v="855"/>
    <d v="1899-12-30T07:41:40"/>
    <d v="1899-12-31T06:46:10"/>
  </r>
  <r>
    <x v="1091"/>
    <x v="4"/>
    <n v="701"/>
    <n v="694"/>
    <n v="7"/>
    <d v="1899-12-30T00:00:12"/>
    <d v="1899-12-30T00:02:32"/>
    <n v="92.65"/>
    <n v="88.1"/>
    <n v="643"/>
    <d v="1899-12-30T02:20:12"/>
    <d v="1899-12-31T05:18:08"/>
  </r>
  <r>
    <x v="1091"/>
    <x v="0"/>
    <n v="22177"/>
    <n v="14471"/>
    <n v="7029"/>
    <d v="1899-12-30T00:06:41"/>
    <d v="1899-12-30T00:03:28"/>
    <n v="1.24"/>
    <n v="99.38"/>
    <n v="188"/>
    <d v="1900-04-11T22:16:17"/>
    <d v="1900-02-02T20:06:08"/>
  </r>
  <r>
    <x v="1091"/>
    <x v="5"/>
    <n v="642"/>
    <n v="585"/>
    <n v="57"/>
    <d v="1899-12-30T00:00:49"/>
    <d v="1899-12-30T00:04:44"/>
    <n v="70.09"/>
    <n v="92.34"/>
    <n v="410"/>
    <d v="1899-12-30T08:44:18"/>
    <d v="1899-12-31T22:09:00"/>
  </r>
  <r>
    <x v="1092"/>
    <x v="1"/>
    <n v="1121"/>
    <n v="1080"/>
    <n v="41"/>
    <d v="1899-12-30T00:00:22"/>
    <d v="1899-12-30T00:02:05"/>
    <n v="63.06"/>
    <n v="49.59"/>
    <n v="681"/>
    <d v="1899-12-30T06:51:02"/>
    <d v="1899-12-31T13:30:00"/>
  </r>
  <r>
    <x v="1092"/>
    <x v="2"/>
    <n v="643"/>
    <n v="620"/>
    <n v="23"/>
    <d v="1899-12-30T00:00:24"/>
    <d v="1899-12-30T00:02:24"/>
    <n v="77.42"/>
    <n v="61.36"/>
    <n v="480"/>
    <d v="1899-12-30T04:17:12"/>
    <d v="1899-12-31T00:48:00"/>
  </r>
  <r>
    <x v="1092"/>
    <x v="3"/>
    <n v="1122"/>
    <n v="1062"/>
    <n v="59"/>
    <d v="1899-12-30T00:00:21"/>
    <d v="1899-12-30T00:01:59"/>
    <n v="81"/>
    <n v="69.47"/>
    <n v="861"/>
    <d v="1899-12-30T06:32:42"/>
    <d v="1899-12-31T11:06:18"/>
  </r>
  <r>
    <x v="1092"/>
    <x v="4"/>
    <n v="629"/>
    <n v="616"/>
    <n v="13"/>
    <d v="1899-12-30T00:00:11"/>
    <d v="1899-12-30T00:02:36"/>
    <n v="93.99"/>
    <n v="41.08"/>
    <n v="579"/>
    <d v="1899-12-30T01:55:19"/>
    <d v="1899-12-31T02:41:36"/>
  </r>
  <r>
    <x v="1092"/>
    <x v="0"/>
    <n v="21233"/>
    <n v="15370"/>
    <n v="5411"/>
    <d v="1899-12-30T00:04:34"/>
    <d v="1899-12-30T00:03:25"/>
    <n v="18.87"/>
    <n v="94.67"/>
    <n v="2986"/>
    <d v="1900-03-07T08:04:02"/>
    <d v="1900-02-04T11:14:10"/>
  </r>
  <r>
    <x v="1092"/>
    <x v="5"/>
    <n v="655"/>
    <n v="577"/>
    <n v="70"/>
    <d v="1899-12-30T00:00:50"/>
    <d v="1899-12-30T00:05:29"/>
    <n v="67.52"/>
    <n v="84.53"/>
    <n v="395"/>
    <d v="1899-12-30T09:05:50"/>
    <d v="1900-01-01T04:43:53"/>
  </r>
  <r>
    <x v="1093"/>
    <x v="1"/>
    <n v="937"/>
    <n v="909"/>
    <n v="28"/>
    <d v="1899-12-30T00:00:19"/>
    <d v="1899-12-30T00:02:01"/>
    <n v="69.42"/>
    <n v="26.29"/>
    <n v="631"/>
    <d v="1899-12-30T04:56:43"/>
    <d v="1899-12-31T06:33:09"/>
  </r>
  <r>
    <x v="1093"/>
    <x v="2"/>
    <n v="626"/>
    <n v="583"/>
    <n v="41"/>
    <d v="1899-12-30T00:00:30"/>
    <d v="1899-12-30T00:02:22"/>
    <n v="70.430000000000007"/>
    <n v="49.42"/>
    <n v="412"/>
    <d v="1899-12-30T05:13:00"/>
    <d v="1899-12-30T22:59:46"/>
  </r>
  <r>
    <x v="1093"/>
    <x v="3"/>
    <n v="1079"/>
    <n v="1007"/>
    <n v="72"/>
    <d v="1899-12-30T00:00:27"/>
    <d v="1899-12-30T00:02:09"/>
    <n v="73.88"/>
    <n v="61.23"/>
    <n v="744"/>
    <d v="1899-12-30T08:05:33"/>
    <d v="1899-12-31T12:05:03"/>
  </r>
  <r>
    <x v="1093"/>
    <x v="4"/>
    <n v="578"/>
    <n v="569"/>
    <n v="9"/>
    <d v="1899-12-30T00:00:09"/>
    <d v="1899-12-30T00:02:22"/>
    <n v="97.54"/>
    <n v="20.65"/>
    <n v="555"/>
    <d v="1899-12-30T01:26:42"/>
    <d v="1899-12-30T22:26:38"/>
  </r>
  <r>
    <x v="1093"/>
    <x v="0"/>
    <n v="19745"/>
    <n v="15319"/>
    <n v="4082"/>
    <d v="1899-12-30T00:03:40"/>
    <d v="1899-12-30T00:03:17"/>
    <n v="29.9"/>
    <n v="88.79"/>
    <n v="4684"/>
    <d v="1900-02-18T06:38:20"/>
    <d v="1900-02-02T22:17:23"/>
  </r>
  <r>
    <x v="1093"/>
    <x v="5"/>
    <n v="698"/>
    <n v="600"/>
    <n v="92"/>
    <d v="1899-12-30T00:01:02"/>
    <d v="1899-12-30T00:06:38"/>
    <n v="61.22"/>
    <n v="81.89"/>
    <n v="371"/>
    <d v="1899-12-30T12:01:16"/>
    <d v="1900-01-01T18:20:00"/>
  </r>
  <r>
    <x v="1094"/>
    <x v="1"/>
    <n v="859"/>
    <n v="829"/>
    <n v="30"/>
    <d v="1899-12-30T00:00:17"/>
    <d v="1899-12-30T00:02:01"/>
    <n v="73.459999999999994"/>
    <n v="18.559999999999999"/>
    <n v="609"/>
    <d v="1899-12-30T04:03:23"/>
    <d v="1899-12-31T03:51:49"/>
  </r>
  <r>
    <x v="1094"/>
    <x v="2"/>
    <n v="631"/>
    <n v="591"/>
    <n v="40"/>
    <d v="1899-12-30T00:00:24"/>
    <d v="1899-12-30T00:02:34"/>
    <n v="75.8"/>
    <n v="42.56"/>
    <n v="448"/>
    <d v="1899-12-30T04:12:24"/>
    <d v="1899-12-31T01:16:54"/>
  </r>
  <r>
    <x v="1094"/>
    <x v="3"/>
    <n v="1035"/>
    <n v="978"/>
    <n v="57"/>
    <d v="1899-12-30T00:00:21"/>
    <d v="1899-12-30T00:02:01"/>
    <n v="78.63"/>
    <n v="49.23"/>
    <n v="769"/>
    <d v="1899-12-30T06:02:15"/>
    <d v="1899-12-31T08:52:18"/>
  </r>
  <r>
    <x v="1094"/>
    <x v="4"/>
    <n v="591"/>
    <n v="586"/>
    <n v="5"/>
    <d v="1899-12-30T00:00:09"/>
    <d v="1899-12-30T00:02:26"/>
    <n v="97.27"/>
    <n v="16.07"/>
    <n v="570"/>
    <d v="1899-12-30T01:28:39"/>
    <d v="1899-12-30T23:45:56"/>
  </r>
  <r>
    <x v="1094"/>
    <x v="0"/>
    <n v="17896"/>
    <n v="14519"/>
    <n v="3142"/>
    <d v="1899-12-30T00:02:44"/>
    <d v="1899-12-30T00:03:14"/>
    <n v="36.9"/>
    <n v="83.4"/>
    <n v="5444"/>
    <d v="1900-02-01T23:15:44"/>
    <d v="1900-01-31T14:24:46"/>
  </r>
  <r>
    <x v="1094"/>
    <x v="5"/>
    <n v="685"/>
    <n v="597"/>
    <n v="84"/>
    <d v="1899-12-30T00:00:47"/>
    <d v="1899-12-30T00:06:42"/>
    <n v="65.06"/>
    <n v="76.31"/>
    <n v="391"/>
    <d v="1899-12-30T08:56:35"/>
    <d v="1900-01-01T18:39:54"/>
  </r>
  <r>
    <x v="1095"/>
    <x v="1"/>
    <n v="783"/>
    <n v="761"/>
    <n v="22"/>
    <d v="1899-12-30T00:00:17"/>
    <d v="1899-12-30T00:01:59"/>
    <n v="74.64"/>
    <n v="16.899999999999999"/>
    <n v="568"/>
    <d v="1899-12-30T03:41:51"/>
    <d v="1899-12-31T01:09:19"/>
  </r>
  <r>
    <x v="1095"/>
    <x v="2"/>
    <n v="558"/>
    <n v="525"/>
    <n v="33"/>
    <d v="1899-12-30T00:00:25"/>
    <d v="1899-12-30T00:02:23"/>
    <n v="76.38"/>
    <n v="36.36"/>
    <n v="401"/>
    <d v="1899-12-30T03:52:30"/>
    <d v="1899-12-30T20:51:15"/>
  </r>
  <r>
    <x v="1095"/>
    <x v="3"/>
    <n v="842"/>
    <n v="793"/>
    <n v="49"/>
    <d v="1899-12-30T00:00:21"/>
    <d v="1899-12-30T00:01:52"/>
    <n v="79.319999999999993"/>
    <n v="40.92"/>
    <n v="629"/>
    <d v="1899-12-30T04:54:42"/>
    <d v="1899-12-31T00:40:16"/>
  </r>
  <r>
    <x v="1095"/>
    <x v="4"/>
    <n v="446"/>
    <n v="438"/>
    <n v="8"/>
    <d v="1899-12-30T00:00:08"/>
    <d v="1899-12-30T00:02:30"/>
    <n v="97.95"/>
    <n v="12.79"/>
    <n v="429"/>
    <d v="1899-12-30T00:59:28"/>
    <d v="1899-12-30T18:15:00"/>
  </r>
  <r>
    <x v="1095"/>
    <x v="0"/>
    <n v="15518"/>
    <n v="13334"/>
    <n v="2054"/>
    <d v="1899-12-30T00:02:13"/>
    <d v="1899-12-30T00:03:10"/>
    <n v="40.89"/>
    <n v="81.63"/>
    <n v="5506"/>
    <d v="1900-01-22T21:18:14"/>
    <d v="1900-01-28T07:44:20"/>
  </r>
  <r>
    <x v="1095"/>
    <x v="5"/>
    <n v="665"/>
    <n v="585"/>
    <n v="80"/>
    <d v="1899-12-30T00:00:44"/>
    <d v="1899-12-30T00:07:24"/>
    <n v="60.68"/>
    <n v="77.319999999999993"/>
    <n v="355"/>
    <d v="1899-12-30T08:07:40"/>
    <d v="1900-01-02T00:09:00"/>
  </r>
  <r>
    <x v="1096"/>
    <x v="1"/>
    <n v="1161"/>
    <n v="1123"/>
    <n v="38"/>
    <d v="1899-12-30T00:00:23"/>
    <d v="1899-12-30T00:02:02"/>
    <n v="61.53"/>
    <n v="67.680000000000007"/>
    <n v="691"/>
    <d v="1899-12-30T07:25:03"/>
    <d v="1899-12-31T14:03:26"/>
  </r>
  <r>
    <x v="1096"/>
    <x v="2"/>
    <n v="779"/>
    <n v="730"/>
    <n v="47"/>
    <d v="1899-12-30T00:00:35"/>
    <d v="1899-12-30T00:02:29"/>
    <n v="71.040000000000006"/>
    <n v="77.959999999999994"/>
    <n v="520"/>
    <d v="1899-12-30T07:34:25"/>
    <d v="1899-12-31T06:12:50"/>
  </r>
  <r>
    <x v="1096"/>
    <x v="3"/>
    <n v="1185"/>
    <n v="1095"/>
    <n v="88"/>
    <d v="1899-12-30T00:00:32"/>
    <d v="1899-12-30T00:01:43"/>
    <n v="74.930000000000007"/>
    <n v="78.62"/>
    <n v="822"/>
    <d v="1899-12-30T10:32:00"/>
    <d v="1899-12-31T07:19:45"/>
  </r>
  <r>
    <x v="1096"/>
    <x v="4"/>
    <n v="740"/>
    <n v="723"/>
    <n v="17"/>
    <d v="1899-12-30T00:00:10"/>
    <d v="1899-12-30T00:02:27"/>
    <n v="95.85"/>
    <n v="61.93"/>
    <n v="693"/>
    <d v="1899-12-30T02:03:20"/>
    <d v="1899-12-31T05:31:21"/>
  </r>
  <r>
    <x v="1096"/>
    <x v="0"/>
    <n v="21051"/>
    <n v="15542"/>
    <n v="5057"/>
    <d v="1899-12-30T00:04:40"/>
    <d v="1899-12-30T00:03:23"/>
    <n v="11.28"/>
    <n v="97.33"/>
    <n v="1804"/>
    <d v="1900-03-08T05:18:00"/>
    <d v="1900-02-04T12:23:46"/>
  </r>
  <r>
    <x v="1096"/>
    <x v="5"/>
    <n v="647"/>
    <n v="584"/>
    <n v="60"/>
    <d v="1899-12-30T00:00:50"/>
    <d v="1899-12-30T00:06:31"/>
    <n v="55.37"/>
    <n v="91.36"/>
    <n v="325"/>
    <d v="1899-12-30T08:59:10"/>
    <d v="1900-01-01T15:25:44"/>
  </r>
  <r>
    <x v="1097"/>
    <x v="1"/>
    <n v="1055"/>
    <n v="1025"/>
    <n v="30"/>
    <d v="1899-12-30T00:00:16"/>
    <d v="1899-12-30T00:01:58"/>
    <n v="76.88"/>
    <n v="21.27"/>
    <n v="788"/>
    <d v="1899-12-30T04:41:20"/>
    <d v="1899-12-31T09:35:50"/>
  </r>
  <r>
    <x v="1097"/>
    <x v="2"/>
    <n v="714"/>
    <n v="689"/>
    <n v="25"/>
    <d v="1899-12-30T00:00:19"/>
    <d v="1899-12-30T00:02:31"/>
    <n v="81.42"/>
    <n v="40.75"/>
    <n v="561"/>
    <d v="1899-12-30T03:46:06"/>
    <d v="1899-12-31T04:53:59"/>
  </r>
  <r>
    <x v="1097"/>
    <x v="3"/>
    <n v="1022"/>
    <n v="979"/>
    <n v="43"/>
    <d v="1899-12-30T00:00:17"/>
    <d v="1899-12-30T00:01:55"/>
    <n v="85.19"/>
    <n v="43.13"/>
    <n v="834"/>
    <d v="1899-12-30T04:49:34"/>
    <d v="1899-12-31T07:16:25"/>
  </r>
  <r>
    <x v="1097"/>
    <x v="4"/>
    <n v="617"/>
    <n v="600"/>
    <n v="17"/>
    <d v="1899-12-30T00:00:09"/>
    <d v="1899-12-30T00:02:28"/>
    <n v="98.67"/>
    <n v="16.5"/>
    <n v="592"/>
    <d v="1899-12-30T01:32:33"/>
    <d v="1899-12-31T00:40:00"/>
  </r>
  <r>
    <x v="1097"/>
    <x v="0"/>
    <n v="16302"/>
    <n v="13799"/>
    <n v="2402"/>
    <d v="1899-12-30T00:02:13"/>
    <d v="1899-12-30T00:03:11"/>
    <n v="41.78"/>
    <n v="81.98"/>
    <n v="5807"/>
    <d v="1900-01-24T02:16:06"/>
    <d v="1900-01-29T12:06:49"/>
  </r>
  <r>
    <x v="1097"/>
    <x v="5"/>
    <n v="601"/>
    <n v="568"/>
    <n v="33"/>
    <d v="1899-12-30T00:00:32"/>
    <d v="1899-12-30T00:05:54"/>
    <n v="66.37"/>
    <n v="67.31"/>
    <n v="377"/>
    <d v="1899-12-30T05:20:32"/>
    <d v="1900-01-01T07:51:12"/>
  </r>
  <r>
    <x v="1098"/>
    <x v="1"/>
    <n v="700"/>
    <n v="683"/>
    <n v="17"/>
    <d v="1899-12-30T00:00:12"/>
    <d v="1899-12-30T00:01:59"/>
    <n v="86.68"/>
    <n v="7.64"/>
    <n v="592"/>
    <d v="1899-12-30T02:20:00"/>
    <d v="1899-12-30T22:34:37"/>
  </r>
  <r>
    <x v="1098"/>
    <x v="2"/>
    <n v="647"/>
    <n v="622"/>
    <n v="25"/>
    <d v="1899-12-30T00:00:20"/>
    <d v="1899-12-30T00:02:16"/>
    <n v="80.709999999999994"/>
    <n v="21.35"/>
    <n v="502"/>
    <d v="1899-12-30T03:35:40"/>
    <d v="1899-12-30T23:29:52"/>
  </r>
  <r>
    <x v="1098"/>
    <x v="3"/>
    <n v="876"/>
    <n v="844"/>
    <n v="32"/>
    <d v="1899-12-30T00:00:18"/>
    <d v="1899-12-30T00:01:55"/>
    <n v="82.7"/>
    <n v="24.23"/>
    <n v="698"/>
    <d v="1899-12-30T04:22:48"/>
    <d v="1899-12-31T02:57:40"/>
  </r>
  <r>
    <x v="1098"/>
    <x v="4"/>
    <n v="379"/>
    <n v="375"/>
    <n v="4"/>
    <d v="1899-12-30T00:00:07"/>
    <d v="1899-12-30T00:02:19"/>
    <n v="98.93"/>
    <n v="5"/>
    <n v="371"/>
    <d v="1899-12-30T00:44:13"/>
    <d v="1899-12-30T14:28:45"/>
  </r>
  <r>
    <x v="1098"/>
    <x v="0"/>
    <n v="11002"/>
    <n v="10646"/>
    <n v="356"/>
    <d v="1899-12-30T00:00:34"/>
    <d v="1899-12-30T00:03:00"/>
    <n v="72.540000000000006"/>
    <n v="59.98"/>
    <n v="7723"/>
    <d v="1900-01-03T07:54:28"/>
    <d v="1900-01-21T04:18:00"/>
  </r>
  <r>
    <x v="1098"/>
    <x v="5"/>
    <n v="520"/>
    <n v="482"/>
    <n v="37"/>
    <d v="1899-12-30T00:00:28"/>
    <d v="1899-12-30T00:05:41"/>
    <n v="69.569999999999993"/>
    <n v="47.8"/>
    <n v="336"/>
    <d v="1899-12-30T04:02:40"/>
    <d v="1899-12-31T21:39:22"/>
  </r>
  <r>
    <x v="1099"/>
    <x v="1"/>
    <n v="1429"/>
    <n v="1400"/>
    <n v="29"/>
    <d v="1899-12-30T00:00:22"/>
    <d v="1899-12-30T00:02:03"/>
    <n v="64.64"/>
    <n v="61.01"/>
    <n v="905"/>
    <d v="1899-12-30T08:43:58"/>
    <d v="1899-12-31T23:50:00"/>
  </r>
  <r>
    <x v="1099"/>
    <x v="2"/>
    <n v="767"/>
    <n v="722"/>
    <n v="44"/>
    <d v="1899-12-30T00:00:34"/>
    <d v="1899-12-30T00:02:22"/>
    <n v="68.88"/>
    <n v="70.98"/>
    <n v="498"/>
    <d v="1899-12-30T07:14:38"/>
    <d v="1899-12-31T04:28:44"/>
  </r>
  <r>
    <x v="1099"/>
    <x v="3"/>
    <n v="1181"/>
    <n v="1118"/>
    <n v="63"/>
    <d v="1899-12-30T00:00:29"/>
    <d v="1899-12-30T00:01:41"/>
    <n v="70.930000000000007"/>
    <n v="73.27"/>
    <n v="793"/>
    <d v="1899-12-30T09:30:49"/>
    <d v="1899-12-31T07:21:58"/>
  </r>
  <r>
    <x v="1099"/>
    <x v="4"/>
    <n v="659"/>
    <n v="648"/>
    <n v="11"/>
    <d v="1899-12-30T00:00:11"/>
    <d v="1899-12-30T00:02:24"/>
    <n v="95.06"/>
    <n v="45.75"/>
    <n v="616"/>
    <d v="1899-12-30T02:00:49"/>
    <d v="1899-12-31T01:55:12"/>
  </r>
  <r>
    <x v="1099"/>
    <x v="0"/>
    <n v="21390"/>
    <n v="15211"/>
    <n v="5657"/>
    <d v="1899-12-30T00:04:48"/>
    <d v="1899-12-30T00:03:19"/>
    <n v="13.04"/>
    <n v="95.48"/>
    <n v="2051"/>
    <d v="1900-03-11T07:12:00"/>
    <d v="1900-02-03T00:49:49"/>
  </r>
  <r>
    <x v="1099"/>
    <x v="5"/>
    <n v="714"/>
    <n v="634"/>
    <n v="79"/>
    <d v="1899-12-30T00:00:55"/>
    <d v="1899-12-30T00:06:33"/>
    <n v="50.87"/>
    <n v="91.4"/>
    <n v="323"/>
    <d v="1899-12-30T10:54:30"/>
    <d v="1900-01-01T21:12:42"/>
  </r>
  <r>
    <x v="1100"/>
    <x v="1"/>
    <n v="1180"/>
    <n v="1151"/>
    <n v="29"/>
    <d v="1899-12-30T00:00:22"/>
    <d v="1899-12-30T00:01:56"/>
    <n v="63.42"/>
    <n v="53.51"/>
    <n v="730"/>
    <d v="1899-12-30T07:12:40"/>
    <d v="1899-12-31T13:05:16"/>
  </r>
  <r>
    <x v="1100"/>
    <x v="2"/>
    <n v="670"/>
    <n v="629"/>
    <n v="41"/>
    <d v="1899-12-30T00:00:35"/>
    <d v="1899-12-30T00:02:24"/>
    <n v="62"/>
    <n v="72.98"/>
    <n v="390"/>
    <d v="1899-12-30T06:30:50"/>
    <d v="1899-12-31T01:09:36"/>
  </r>
  <r>
    <x v="1100"/>
    <x v="3"/>
    <n v="1107"/>
    <n v="1046"/>
    <n v="61"/>
    <d v="1899-12-30T00:00:30"/>
    <d v="1899-12-30T00:01:48"/>
    <n v="67.209999999999994"/>
    <n v="77.17"/>
    <n v="703"/>
    <d v="1899-12-30T09:13:30"/>
    <d v="1899-12-31T07:22:48"/>
  </r>
  <r>
    <x v="1100"/>
    <x v="4"/>
    <n v="611"/>
    <n v="601"/>
    <n v="10"/>
    <d v="1899-12-30T00:00:11"/>
    <d v="1899-12-30T00:02:34"/>
    <n v="93.68"/>
    <n v="43.89"/>
    <n v="563"/>
    <d v="1899-12-30T01:52:01"/>
    <d v="1899-12-31T01:42:34"/>
  </r>
  <r>
    <x v="1100"/>
    <x v="0"/>
    <n v="20542"/>
    <n v="14628"/>
    <n v="5430"/>
    <d v="1899-12-30T00:04:34"/>
    <d v="1899-12-30T00:03:18"/>
    <n v="14.88"/>
    <n v="95.22"/>
    <n v="2248"/>
    <d v="1900-03-05T03:28:28"/>
    <d v="1900-02-01T12:32:24"/>
  </r>
  <r>
    <x v="1100"/>
    <x v="5"/>
    <n v="837"/>
    <n v="661"/>
    <n v="166"/>
    <d v="1899-12-30T00:01:49"/>
    <d v="1899-12-30T00:07:27"/>
    <n v="39.64"/>
    <n v="95.36"/>
    <n v="266"/>
    <d v="1899-12-31T01:20:33"/>
    <d v="1900-01-02T10:04:27"/>
  </r>
  <r>
    <x v="1101"/>
    <x v="1"/>
    <n v="1049"/>
    <n v="1020"/>
    <n v="29"/>
    <d v="1899-12-30T00:00:23"/>
    <d v="1899-12-30T00:01:55"/>
    <n v="56.57"/>
    <n v="49.44"/>
    <n v="577"/>
    <d v="1899-12-30T06:42:07"/>
    <d v="1899-12-31T08:35:00"/>
  </r>
  <r>
    <x v="1101"/>
    <x v="2"/>
    <n v="613"/>
    <n v="570"/>
    <n v="43"/>
    <d v="1899-12-30T00:00:39"/>
    <d v="1899-12-30T00:02:35"/>
    <n v="62.11"/>
    <n v="68.09"/>
    <n v="354"/>
    <d v="1899-12-30T06:38:27"/>
    <d v="1899-12-31T00:32:30"/>
  </r>
  <r>
    <x v="1101"/>
    <x v="3"/>
    <n v="1083"/>
    <n v="1003"/>
    <n v="80"/>
    <d v="1899-12-30T00:00:31"/>
    <d v="1899-12-30T00:01:52"/>
    <n v="68.69"/>
    <n v="73.44"/>
    <n v="689"/>
    <d v="1899-12-30T09:19:33"/>
    <d v="1899-12-31T07:12:16"/>
  </r>
  <r>
    <x v="1101"/>
    <x v="4"/>
    <n v="590"/>
    <n v="581"/>
    <n v="9"/>
    <d v="1899-12-30T00:00:11"/>
    <d v="1899-12-30T00:02:22"/>
    <n v="90.02"/>
    <n v="40.299999999999997"/>
    <n v="523"/>
    <d v="1899-12-30T01:48:10"/>
    <d v="1899-12-30T22:55:02"/>
  </r>
  <r>
    <x v="1101"/>
    <x v="0"/>
    <n v="20010"/>
    <n v="13948"/>
    <n v="5555"/>
    <d v="1899-12-30T00:04:54"/>
    <d v="1899-12-30T00:03:13"/>
    <n v="15.97"/>
    <n v="94.49"/>
    <n v="2308"/>
    <d v="1900-03-08T02:09:00"/>
    <d v="1900-01-30T03:46:04"/>
  </r>
  <r>
    <x v="1101"/>
    <x v="5"/>
    <n v="760"/>
    <n v="657"/>
    <n v="99"/>
    <d v="1899-12-30T00:01:12"/>
    <d v="1899-12-30T00:06:12"/>
    <n v="47.05"/>
    <n v="90.47"/>
    <n v="311"/>
    <d v="1899-12-30T15:12:00"/>
    <d v="1900-01-01T19:53:24"/>
  </r>
  <r>
    <x v="1102"/>
    <x v="1"/>
    <n v="965"/>
    <n v="942"/>
    <n v="23"/>
    <d v="1899-12-30T00:00:21"/>
    <d v="1899-12-30T00:01:56"/>
    <n v="64.97"/>
    <n v="29.73"/>
    <n v="612"/>
    <d v="1899-12-30T05:37:45"/>
    <d v="1899-12-31T06:21:12"/>
  </r>
  <r>
    <x v="1102"/>
    <x v="2"/>
    <n v="617"/>
    <n v="558"/>
    <n v="59"/>
    <d v="1899-12-30T00:00:45"/>
    <d v="1899-12-30T00:02:27"/>
    <n v="60.75"/>
    <n v="56.96"/>
    <n v="339"/>
    <d v="1899-12-30T07:42:45"/>
    <d v="1899-12-30T22:47:06"/>
  </r>
  <r>
    <x v="1102"/>
    <x v="3"/>
    <n v="1097"/>
    <n v="1008"/>
    <n v="89"/>
    <d v="1899-12-30T00:00:34"/>
    <d v="1899-12-30T00:01:58"/>
    <n v="64.58"/>
    <n v="66.48"/>
    <n v="651"/>
    <d v="1899-12-30T10:21:38"/>
    <d v="1899-12-31T09:02:24"/>
  </r>
  <r>
    <x v="1102"/>
    <x v="4"/>
    <n v="575"/>
    <n v="563"/>
    <n v="12"/>
    <d v="1899-12-30T00:00:10"/>
    <d v="1899-12-30T00:02:22"/>
    <n v="95.91"/>
    <n v="23.55"/>
    <n v="540"/>
    <d v="1899-12-30T01:35:50"/>
    <d v="1899-12-30T22:12:26"/>
  </r>
  <r>
    <x v="1102"/>
    <x v="0"/>
    <n v="18714"/>
    <n v="14097"/>
    <n v="4290"/>
    <d v="1899-12-30T00:03:30"/>
    <d v="1899-12-30T00:03:09"/>
    <n v="25.98"/>
    <n v="89.43"/>
    <n v="3747"/>
    <d v="1900-02-13T11:39:00"/>
    <d v="1900-01-29T20:05:33"/>
  </r>
  <r>
    <x v="1102"/>
    <x v="5"/>
    <n v="1010"/>
    <n v="730"/>
    <n v="270"/>
    <d v="1899-12-30T00:02:13"/>
    <d v="1899-12-30T00:07:01"/>
    <n v="37.43"/>
    <n v="91.14"/>
    <n v="525"/>
    <d v="1899-12-31T13:18:50"/>
    <d v="1900-01-02T13:22:10"/>
  </r>
  <r>
    <x v="1103"/>
    <x v="1"/>
    <n v="835"/>
    <n v="797"/>
    <n v="38"/>
    <d v="1899-12-30T00:00:20"/>
    <d v="1899-12-30T00:02:03"/>
    <n v="65.87"/>
    <n v="25.66"/>
    <n v="525"/>
    <d v="1899-12-30T04:38:20"/>
    <d v="1899-12-31T03:13:51"/>
  </r>
  <r>
    <x v="1103"/>
    <x v="2"/>
    <n v="559"/>
    <n v="521"/>
    <n v="38"/>
    <d v="1899-12-30T00:00:37"/>
    <d v="1899-12-30T00:02:21"/>
    <n v="61.8"/>
    <n v="43.73"/>
    <n v="322"/>
    <d v="1899-12-30T05:44:43"/>
    <d v="1899-12-30T20:24:21"/>
  </r>
  <r>
    <x v="1103"/>
    <x v="3"/>
    <n v="886"/>
    <n v="820"/>
    <n v="66"/>
    <d v="1899-12-30T00:00:34"/>
    <d v="1899-12-30T00:01:53"/>
    <n v="63.78"/>
    <n v="50.25"/>
    <n v="523"/>
    <d v="1899-12-30T08:22:04"/>
    <d v="1899-12-31T01:44:20"/>
  </r>
  <r>
    <x v="1103"/>
    <x v="4"/>
    <n v="457"/>
    <n v="450"/>
    <n v="7"/>
    <d v="1899-12-30T00:00:10"/>
    <d v="1899-12-30T00:02:18"/>
    <n v="96.67"/>
    <n v="17.899999999999999"/>
    <n v="435"/>
    <d v="1899-12-30T01:16:10"/>
    <d v="1899-12-30T17:15:00"/>
  </r>
  <r>
    <x v="1103"/>
    <x v="0"/>
    <n v="16434"/>
    <n v="12622"/>
    <n v="3525"/>
    <d v="1899-12-30T00:03:10"/>
    <d v="1899-12-30T00:03:06"/>
    <n v="34.049999999999997"/>
    <n v="86.5"/>
    <n v="4395"/>
    <d v="1900-02-04T03:21:00"/>
    <d v="1900-01-26T04:08:12"/>
  </r>
  <r>
    <x v="1103"/>
    <x v="5"/>
    <n v="942"/>
    <n v="753"/>
    <n v="177"/>
    <d v="1899-12-30T00:01:32"/>
    <d v="1899-12-30T00:07:11"/>
    <n v="44.44"/>
    <n v="86.35"/>
    <n v="340"/>
    <d v="1899-12-31T00:04:24"/>
    <d v="1900-01-02T18:09:03"/>
  </r>
  <r>
    <x v="1104"/>
    <x v="1"/>
    <n v="1167"/>
    <n v="1139"/>
    <n v="28"/>
    <d v="1899-12-30T00:00:24"/>
    <d v="1899-12-30T00:02:03"/>
    <n v="58.38"/>
    <n v="86.87"/>
    <n v="665"/>
    <d v="1899-12-30T07:46:48"/>
    <d v="1899-12-31T14:54:57"/>
  </r>
  <r>
    <x v="1104"/>
    <x v="2"/>
    <n v="642"/>
    <n v="604"/>
    <n v="38"/>
    <d v="1899-12-30T00:00:40"/>
    <d v="1899-12-30T00:02:26"/>
    <n v="63.25"/>
    <n v="91.24"/>
    <n v="382"/>
    <d v="1899-12-30T07:08:00"/>
    <d v="1899-12-31T00:29:44"/>
  </r>
  <r>
    <x v="1104"/>
    <x v="3"/>
    <n v="1123"/>
    <n v="1041"/>
    <n v="82"/>
    <d v="1899-12-30T00:00:33"/>
    <d v="1899-12-30T00:01:51"/>
    <n v="68.11"/>
    <n v="93.26"/>
    <n v="709"/>
    <d v="1899-12-30T10:17:39"/>
    <d v="1899-12-31T08:05:51"/>
  </r>
  <r>
    <x v="1104"/>
    <x v="4"/>
    <n v="661"/>
    <n v="651"/>
    <n v="10"/>
    <d v="1899-12-30T00:00:11"/>
    <d v="1899-12-30T00:02:27"/>
    <n v="94.47"/>
    <n v="82.11"/>
    <n v="615"/>
    <d v="1899-12-30T02:01:11"/>
    <d v="1899-12-31T02:34:57"/>
  </r>
  <r>
    <x v="1104"/>
    <x v="0"/>
    <n v="22725"/>
    <n v="15562"/>
    <n v="6641"/>
    <d v="1899-12-30T00:05:28"/>
    <d v="1899-12-30T00:03:17"/>
    <n v="7.6"/>
    <n v="99.16"/>
    <n v="1223"/>
    <d v="1900-03-26T06:30:00"/>
    <d v="1900-02-03T11:35:14"/>
  </r>
  <r>
    <x v="1104"/>
    <x v="5"/>
    <n v="1154"/>
    <n v="760"/>
    <n v="374"/>
    <d v="1899-12-30T00:02:45"/>
    <d v="1899-12-30T00:07:57"/>
    <n v="44.62"/>
    <n v="98.47"/>
    <n v="348"/>
    <d v="1900-01-01T04:53:30"/>
    <d v="1900-01-03T04:42:00"/>
  </r>
  <r>
    <x v="1105"/>
    <x v="1"/>
    <n v="973"/>
    <n v="949"/>
    <n v="24"/>
    <d v="1899-12-30T00:00:23"/>
    <d v="1899-12-30T00:02:03"/>
    <n v="59.01"/>
    <n v="56.67"/>
    <n v="560"/>
    <d v="1899-12-30T06:12:59"/>
    <d v="1899-12-31T08:25:27"/>
  </r>
  <r>
    <x v="1105"/>
    <x v="2"/>
    <n v="630"/>
    <n v="573"/>
    <n v="57"/>
    <d v="1899-12-30T00:00:51"/>
    <d v="1899-12-30T00:02:26"/>
    <n v="53.05"/>
    <n v="76.81"/>
    <n v="304"/>
    <d v="1899-12-30T08:55:30"/>
    <d v="1899-12-30T23:14:18"/>
  </r>
  <r>
    <x v="1105"/>
    <x v="3"/>
    <n v="1175"/>
    <n v="1082"/>
    <n v="93"/>
    <d v="1899-12-30T00:00:41"/>
    <d v="1899-12-30T00:01:45"/>
    <n v="60.17"/>
    <n v="82.02"/>
    <n v="651"/>
    <d v="1899-12-30T13:22:55"/>
    <d v="1899-12-31T07:33:30"/>
  </r>
  <r>
    <x v="1105"/>
    <x v="4"/>
    <n v="592"/>
    <n v="583"/>
    <n v="9"/>
    <d v="1899-12-30T00:00:10"/>
    <d v="1899-12-30T00:02:27"/>
    <n v="94.68"/>
    <n v="49.1"/>
    <n v="552"/>
    <d v="1899-12-30T01:38:40"/>
    <d v="1899-12-30T23:48:21"/>
  </r>
  <r>
    <x v="1105"/>
    <x v="0"/>
    <n v="20326"/>
    <n v="15163"/>
    <n v="4810"/>
    <d v="1899-12-30T00:04:45"/>
    <d v="1899-12-30T00:03:12"/>
    <n v="16.55"/>
    <n v="96.38"/>
    <n v="2568"/>
    <d v="1900-03-07T01:08:30"/>
    <d v="1900-02-01T16:41:36"/>
  </r>
  <r>
    <x v="1105"/>
    <x v="5"/>
    <n v="1268"/>
    <n v="892"/>
    <n v="361"/>
    <d v="1899-12-30T00:03:13"/>
    <d v="1899-12-30T00:07:52"/>
    <n v="32.19"/>
    <n v="97.03"/>
    <n v="292"/>
    <d v="1900-01-01T19:58:44"/>
    <d v="1900-01-03T20:57:04"/>
  </r>
  <r>
    <x v="1106"/>
    <x v="1"/>
    <n v="935"/>
    <n v="909"/>
    <n v="26"/>
    <d v="1899-12-30T00:00:23"/>
    <d v="1899-12-30T00:01:58"/>
    <n v="58.64"/>
    <n v="34.44"/>
    <n v="533"/>
    <d v="1899-12-30T05:58:25"/>
    <d v="1899-12-31T05:47:42"/>
  </r>
  <r>
    <x v="1106"/>
    <x v="2"/>
    <n v="539"/>
    <n v="496"/>
    <n v="42"/>
    <d v="1899-12-30T00:00:50"/>
    <d v="1899-12-30T00:02:11"/>
    <n v="56.54"/>
    <n v="56.17"/>
    <n v="281"/>
    <d v="1899-12-30T07:29:10"/>
    <d v="1899-12-30T18:02:56"/>
  </r>
  <r>
    <x v="1106"/>
    <x v="3"/>
    <n v="1079"/>
    <n v="1006"/>
    <n v="73"/>
    <d v="1899-12-30T00:00:38"/>
    <d v="1899-12-30T00:01:55"/>
    <n v="59.84"/>
    <n v="69.5"/>
    <n v="602"/>
    <d v="1899-12-30T11:23:22"/>
    <d v="1899-12-31T08:08:10"/>
  </r>
  <r>
    <x v="1106"/>
    <x v="4"/>
    <n v="546"/>
    <n v="533"/>
    <n v="13"/>
    <d v="1899-12-30T00:00:10"/>
    <d v="1899-12-30T00:02:32"/>
    <n v="95.12"/>
    <n v="28.35"/>
    <n v="507"/>
    <d v="1899-12-30T01:31:00"/>
    <d v="1899-12-30T22:30:16"/>
  </r>
  <r>
    <x v="1106"/>
    <x v="0"/>
    <n v="19252"/>
    <n v="14616"/>
    <n v="4391"/>
    <d v="1899-12-30T00:04:12"/>
    <d v="1899-12-30T00:03:13"/>
    <n v="17.97"/>
    <n v="91.87"/>
    <n v="2670"/>
    <d v="1900-02-24T03:38:24"/>
    <d v="1900-01-31T15:34:48"/>
  </r>
  <r>
    <x v="1106"/>
    <x v="5"/>
    <n v="1436"/>
    <n v="1008"/>
    <n v="415"/>
    <d v="1899-12-30T00:03:09"/>
    <d v="1899-12-30T00:07:00"/>
    <n v="28.11"/>
    <n v="93.86"/>
    <n v="287"/>
    <d v="1900-01-02T03:23:24"/>
    <d v="1900-01-03T21:36:00"/>
  </r>
  <r>
    <x v="1107"/>
    <x v="1"/>
    <n v="865"/>
    <n v="837"/>
    <n v="28"/>
    <d v="1899-12-30T00:00:19"/>
    <d v="1899-12-30T00:02:04"/>
    <n v="67.5"/>
    <n v="21.08"/>
    <n v="565"/>
    <d v="1899-12-30T04:33:55"/>
    <d v="1899-12-31T04:49:48"/>
  </r>
  <r>
    <x v="1107"/>
    <x v="2"/>
    <n v="586"/>
    <n v="532"/>
    <n v="53"/>
    <d v="1899-12-30T00:00:49"/>
    <d v="1899-12-30T00:02:25"/>
    <n v="57.97"/>
    <n v="45.71"/>
    <n v="309"/>
    <d v="1899-12-30T07:58:34"/>
    <d v="1899-12-30T21:25:40"/>
  </r>
  <r>
    <x v="1107"/>
    <x v="3"/>
    <n v="1082"/>
    <n v="988"/>
    <n v="93"/>
    <d v="1899-12-30T00:00:43"/>
    <d v="1899-12-30T00:01:58"/>
    <n v="59.96"/>
    <n v="56.7"/>
    <n v="593"/>
    <d v="1899-12-30T12:55:26"/>
    <d v="1899-12-31T08:23:04"/>
  </r>
  <r>
    <x v="1107"/>
    <x v="4"/>
    <n v="490"/>
    <n v="480"/>
    <n v="10"/>
    <d v="1899-12-30T00:00:09"/>
    <d v="1899-12-30T00:02:18"/>
    <n v="97.71"/>
    <n v="14.47"/>
    <n v="469"/>
    <d v="1899-12-30T01:13:30"/>
    <d v="1899-12-30T18:24:00"/>
  </r>
  <r>
    <x v="1107"/>
    <x v="0"/>
    <n v="17048"/>
    <n v="13737"/>
    <n v="3181"/>
    <d v="1899-12-30T00:03:26"/>
    <d v="1899-12-30T00:03:09"/>
    <n v="29.35"/>
    <n v="84.57"/>
    <n v="4070"/>
    <d v="1900-02-08T15:31:28"/>
    <d v="1900-01-29T01:11:33"/>
  </r>
  <r>
    <x v="1107"/>
    <x v="5"/>
    <n v="1160"/>
    <n v="874"/>
    <n v="273"/>
    <d v="1899-12-30T00:02:17"/>
    <d v="1899-12-30T00:06:53"/>
    <n v="38.9"/>
    <n v="89.41"/>
    <n v="345"/>
    <d v="1899-12-31T20:08:40"/>
    <d v="1900-01-03T04:16:02"/>
  </r>
  <r>
    <x v="1108"/>
    <x v="1"/>
    <n v="637"/>
    <n v="616"/>
    <n v="21"/>
    <d v="1899-12-30T00:00:17"/>
    <d v="1899-12-30T00:01:54"/>
    <n v="71.92"/>
    <n v="10.3"/>
    <n v="443"/>
    <d v="1899-12-30T03:00:29"/>
    <d v="1899-12-30T19:30:24"/>
  </r>
  <r>
    <x v="1108"/>
    <x v="2"/>
    <n v="595"/>
    <n v="540"/>
    <n v="54"/>
    <d v="1899-12-30T00:01:03"/>
    <d v="1899-12-30T00:02:15"/>
    <n v="52.87"/>
    <n v="39.61"/>
    <n v="286"/>
    <d v="1899-12-30T10:24:45"/>
    <d v="1899-12-30T20:15:00"/>
  </r>
  <r>
    <x v="1108"/>
    <x v="3"/>
    <n v="1003"/>
    <n v="898"/>
    <n v="101"/>
    <d v="1899-12-30T00:00:50"/>
    <d v="1899-12-30T00:01:44"/>
    <n v="61.75"/>
    <n v="45.5"/>
    <n v="557"/>
    <d v="1899-12-30T13:55:50"/>
    <d v="1899-12-31T01:56:32"/>
  </r>
  <r>
    <x v="1108"/>
    <x v="4"/>
    <n v="356"/>
    <n v="352"/>
    <n v="4"/>
    <d v="1899-12-30T00:00:09"/>
    <d v="1899-12-30T00:02:25"/>
    <n v="97.16"/>
    <n v="7.68"/>
    <n v="342"/>
    <d v="1899-12-30T00:53:24"/>
    <d v="1899-12-30T14:10:40"/>
  </r>
  <r>
    <x v="1108"/>
    <x v="0"/>
    <n v="12786"/>
    <n v="11647"/>
    <n v="1139"/>
    <d v="1899-12-30T00:01:44"/>
    <d v="1899-12-30T00:03:06"/>
    <n v="45.63"/>
    <n v="75.150000000000006"/>
    <n v="5314"/>
    <d v="1900-01-14T09:22:24"/>
    <d v="1900-01-24T01:45:42"/>
  </r>
  <r>
    <x v="1108"/>
    <x v="5"/>
    <n v="1111"/>
    <n v="870"/>
    <n v="235"/>
    <d v="1899-12-30T00:01:51"/>
    <d v="1899-12-30T00:05:52"/>
    <n v="38.36"/>
    <n v="84.02"/>
    <n v="336"/>
    <d v="1899-12-31T10:15:21"/>
    <d v="1900-01-02T13:04:00"/>
  </r>
  <r>
    <x v="1109"/>
    <x v="1"/>
    <n v="1438"/>
    <n v="1405"/>
    <n v="33"/>
    <d v="1899-12-30T00:00:21"/>
    <d v="1899-12-30T00:02:06"/>
    <n v="66.48"/>
    <n v="70.23"/>
    <n v="934"/>
    <d v="1899-12-30T08:23:18"/>
    <d v="1900-01-01T01:10:30"/>
  </r>
  <r>
    <x v="1109"/>
    <x v="2"/>
    <n v="707"/>
    <n v="672"/>
    <n v="35"/>
    <d v="1899-12-30T00:00:28"/>
    <d v="1899-12-30T00:02:18"/>
    <n v="71.73"/>
    <n v="78.650000000000006"/>
    <n v="482"/>
    <d v="1899-12-30T05:29:56"/>
    <d v="1899-12-31T01:45:36"/>
  </r>
  <r>
    <x v="1109"/>
    <x v="3"/>
    <n v="1168"/>
    <n v="1123"/>
    <n v="45"/>
    <d v="1899-12-30T00:00:24"/>
    <d v="1899-12-30T00:01:46"/>
    <n v="77.2"/>
    <n v="82.6"/>
    <n v="867"/>
    <d v="1899-12-30T07:47:12"/>
    <d v="1899-12-31T09:03:58"/>
  </r>
  <r>
    <x v="1109"/>
    <x v="4"/>
    <n v="654"/>
    <n v="635"/>
    <n v="19"/>
    <d v="1899-12-30T00:00:11"/>
    <d v="1899-12-30T00:02:24"/>
    <n v="95.12"/>
    <n v="54.96"/>
    <n v="604"/>
    <d v="1899-12-30T01:59:54"/>
    <d v="1899-12-31T01:24:00"/>
  </r>
  <r>
    <x v="1109"/>
    <x v="0"/>
    <n v="21483"/>
    <n v="16261"/>
    <n v="4963"/>
    <d v="1899-12-30T00:04:39"/>
    <d v="1899-12-30T00:03:17"/>
    <n v="16.149999999999999"/>
    <n v="97.07"/>
    <n v="2668"/>
    <d v="1900-03-09T08:55:57"/>
    <d v="1900-02-05T01:50:17"/>
  </r>
  <r>
    <x v="1109"/>
    <x v="5"/>
    <n v="686"/>
    <n v="614"/>
    <n v="71"/>
    <d v="1899-12-30T00:00:57"/>
    <d v="1899-12-30T00:05:28"/>
    <n v="49.92"/>
    <n v="93.18"/>
    <n v="307"/>
    <d v="1899-12-30T10:51:42"/>
    <d v="1900-01-01T07:56:32"/>
  </r>
  <r>
    <x v="1110"/>
    <x v="1"/>
    <n v="1067"/>
    <n v="1040"/>
    <n v="27"/>
    <d v="1899-12-30T00:00:23"/>
    <d v="1899-12-30T00:02:10"/>
    <n v="61.92"/>
    <n v="32.229999999999997"/>
    <n v="644"/>
    <d v="1899-12-30T06:49:01"/>
    <d v="1899-12-31T13:33:20"/>
  </r>
  <r>
    <x v="1110"/>
    <x v="2"/>
    <n v="580"/>
    <n v="548"/>
    <n v="32"/>
    <d v="1899-12-30T00:00:32"/>
    <d v="1899-12-30T00:02:11"/>
    <n v="70.62"/>
    <n v="40.32"/>
    <n v="387"/>
    <d v="1899-12-30T05:09:20"/>
    <d v="1899-12-30T19:56:28"/>
  </r>
  <r>
    <x v="1110"/>
    <x v="3"/>
    <n v="1027"/>
    <n v="970"/>
    <n v="57"/>
    <d v="1899-12-30T00:00:28"/>
    <d v="1899-12-30T00:01:42"/>
    <n v="71.959999999999994"/>
    <n v="48.58"/>
    <n v="698"/>
    <d v="1899-12-30T07:59:16"/>
    <d v="1899-12-31T03:29:00"/>
  </r>
  <r>
    <x v="1110"/>
    <x v="4"/>
    <n v="581"/>
    <n v="570"/>
    <n v="11"/>
    <d v="1899-12-30T00:00:11"/>
    <d v="1899-12-30T00:02:26"/>
    <n v="91.75"/>
    <n v="22.61"/>
    <n v="523"/>
    <d v="1899-12-30T01:46:31"/>
    <d v="1899-12-30T23:07:00"/>
  </r>
  <r>
    <x v="1110"/>
    <x v="0"/>
    <n v="19417"/>
    <n v="13639"/>
    <n v="5396"/>
    <d v="1899-12-30T00:05:22"/>
    <d v="1899-12-30T00:03:17"/>
    <n v="11.68"/>
    <n v="87.42"/>
    <n v="1637"/>
    <d v="1900-03-12T08:44:34"/>
    <d v="1900-01-30T02:21:23"/>
  </r>
  <r>
    <x v="1110"/>
    <x v="5"/>
    <n v="589"/>
    <n v="523"/>
    <n v="66"/>
    <d v="1899-12-30T00:00:52"/>
    <d v="1899-12-30T00:06:06"/>
    <n v="52.01"/>
    <n v="73.930000000000007"/>
    <n v="272"/>
    <d v="1899-12-30T08:30:28"/>
    <d v="1900-01-01T05:10:18"/>
  </r>
  <r>
    <x v="1111"/>
    <x v="1"/>
    <n v="1043"/>
    <n v="1016"/>
    <n v="27"/>
    <d v="1899-12-30T00:00:23"/>
    <d v="1899-12-30T00:01:57"/>
    <n v="61.42"/>
    <n v="41.07"/>
    <n v="624"/>
    <d v="1899-12-30T06:39:49"/>
    <d v="1899-12-31T09:01:12"/>
  </r>
  <r>
    <x v="1111"/>
    <x v="2"/>
    <n v="622"/>
    <n v="581"/>
    <n v="41"/>
    <d v="1899-12-30T00:00:26"/>
    <d v="1899-12-30T00:02:19"/>
    <n v="74.010000000000005"/>
    <n v="57.21"/>
    <n v="430"/>
    <d v="1899-12-30T04:29:32"/>
    <d v="1899-12-30T22:25:59"/>
  </r>
  <r>
    <x v="1111"/>
    <x v="3"/>
    <n v="1183"/>
    <n v="1114"/>
    <n v="69"/>
    <d v="1899-12-30T00:00:24"/>
    <d v="1899-12-30T00:01:54"/>
    <n v="75.67"/>
    <n v="67.8"/>
    <n v="843"/>
    <d v="1899-12-30T07:53:12"/>
    <d v="1899-12-31T11:16:36"/>
  </r>
  <r>
    <x v="1111"/>
    <x v="4"/>
    <n v="587"/>
    <n v="582"/>
    <n v="5"/>
    <d v="1899-12-30T00:00:10"/>
    <d v="1899-12-30T00:02:23"/>
    <n v="95.7"/>
    <n v="32.840000000000003"/>
    <n v="557"/>
    <d v="1899-12-30T01:37:50"/>
    <d v="1899-12-30T23:07:06"/>
  </r>
  <r>
    <x v="1111"/>
    <x v="0"/>
    <n v="20188"/>
    <n v="14663"/>
    <n v="5105"/>
    <d v="1899-12-30T00:04:14"/>
    <d v="1899-12-30T00:03:18"/>
    <n v="17.64"/>
    <n v="92.9"/>
    <n v="2661"/>
    <d v="1900-02-27T08:22:32"/>
    <d v="1900-02-01T14:27:54"/>
  </r>
  <r>
    <x v="1111"/>
    <x v="5"/>
    <n v="721"/>
    <n v="637"/>
    <n v="79"/>
    <d v="1899-12-30T00:00:57"/>
    <d v="1899-12-30T00:06:26"/>
    <n v="52.18"/>
    <n v="87.98"/>
    <n v="335"/>
    <d v="1899-12-30T11:24:57"/>
    <d v="1900-01-01T20:18:02"/>
  </r>
  <r>
    <x v="1112"/>
    <x v="1"/>
    <n v="857"/>
    <n v="827"/>
    <n v="30"/>
    <d v="1899-12-30T00:00:20"/>
    <d v="1899-12-30T00:01:59"/>
    <n v="65.42"/>
    <n v="19.97"/>
    <n v="541"/>
    <d v="1899-12-30T04:45:40"/>
    <d v="1899-12-31T03:20:13"/>
  </r>
  <r>
    <x v="1112"/>
    <x v="2"/>
    <n v="562"/>
    <n v="532"/>
    <n v="30"/>
    <d v="1899-12-30T00:00:26"/>
    <d v="1899-12-30T00:02:14"/>
    <n v="72.739999999999995"/>
    <n v="39.200000000000003"/>
    <n v="387"/>
    <d v="1899-12-30T04:03:32"/>
    <d v="1899-12-30T19:48:08"/>
  </r>
  <r>
    <x v="1112"/>
    <x v="3"/>
    <n v="988"/>
    <n v="948"/>
    <n v="40"/>
    <d v="1899-12-30T00:00:22"/>
    <d v="1899-12-30T00:01:55"/>
    <n v="77.849999999999994"/>
    <n v="50.42"/>
    <n v="738"/>
    <d v="1899-12-30T06:02:16"/>
    <d v="1899-12-31T06:17:00"/>
  </r>
  <r>
    <x v="1112"/>
    <x v="4"/>
    <n v="427"/>
    <n v="417"/>
    <n v="10"/>
    <d v="1899-12-30T00:00:09"/>
    <d v="1899-12-30T00:02:20"/>
    <n v="95.68"/>
    <n v="12.92"/>
    <n v="399"/>
    <d v="1899-12-30T01:04:03"/>
    <d v="1899-12-30T16:13:00"/>
  </r>
  <r>
    <x v="1112"/>
    <x v="0"/>
    <n v="17081"/>
    <n v="13388"/>
    <n v="3423"/>
    <d v="1899-12-30T00:03:24"/>
    <d v="1899-12-30T00:03:09"/>
    <n v="29.67"/>
    <n v="84.07"/>
    <n v="4053"/>
    <d v="1900-02-08T07:55:24"/>
    <d v="1900-01-28T06:52:12"/>
  </r>
  <r>
    <x v="1112"/>
    <x v="5"/>
    <n v="618"/>
    <n v="553"/>
    <n v="65"/>
    <d v="1899-12-30T00:00:44"/>
    <d v="1899-12-30T00:05:37"/>
    <n v="56.24"/>
    <n v="76.17"/>
    <n v="311"/>
    <d v="1899-12-30T07:33:12"/>
    <d v="1900-01-01T03:46:01"/>
  </r>
  <r>
    <x v="1113"/>
    <x v="1"/>
    <n v="1265"/>
    <n v="1222"/>
    <n v="43"/>
    <d v="1899-12-30T00:00:24"/>
    <d v="1899-12-30T00:02:01"/>
    <n v="58.35"/>
    <n v="79.989999999999995"/>
    <n v="713"/>
    <d v="1899-12-30T08:26:00"/>
    <d v="1899-12-31T17:04:22"/>
  </r>
  <r>
    <x v="1113"/>
    <x v="2"/>
    <n v="688"/>
    <n v="633"/>
    <n v="54"/>
    <d v="1899-12-30T00:00:42"/>
    <d v="1899-12-30T00:02:20"/>
    <n v="65.77"/>
    <n v="82.3"/>
    <n v="417"/>
    <d v="1899-12-30T08:01:36"/>
    <d v="1899-12-31T00:37:00"/>
  </r>
  <r>
    <x v="1113"/>
    <x v="3"/>
    <n v="1230"/>
    <n v="1135"/>
    <n v="93"/>
    <d v="1899-12-30T00:00:33"/>
    <d v="1899-12-30T00:01:46"/>
    <n v="74.41"/>
    <n v="86.31"/>
    <n v="846"/>
    <d v="1899-12-30T11:16:30"/>
    <d v="1899-12-31T09:25:10"/>
  </r>
  <r>
    <x v="1113"/>
    <x v="4"/>
    <n v="630"/>
    <n v="619"/>
    <n v="11"/>
    <d v="1899-12-30T00:00:11"/>
    <d v="1899-12-30T00:02:27"/>
    <n v="95.32"/>
    <n v="71.06"/>
    <n v="590"/>
    <d v="1899-12-30T01:55:30"/>
    <d v="1899-12-31T01:16:33"/>
  </r>
  <r>
    <x v="1113"/>
    <x v="0"/>
    <n v="23406"/>
    <n v="16508"/>
    <n v="6381"/>
    <d v="1899-12-30T00:05:00"/>
    <d v="1899-12-30T00:03:16"/>
    <n v="5.37"/>
    <n v="98.61"/>
    <n v="914"/>
    <d v="1900-03-21T06:30:00"/>
    <d v="1900-02-05T10:46:08"/>
  </r>
  <r>
    <x v="1113"/>
    <x v="5"/>
    <n v="682"/>
    <n v="618"/>
    <n v="63"/>
    <d v="1899-12-30T00:01:03"/>
    <d v="1899-12-30T00:06:01"/>
    <n v="52.34"/>
    <n v="95.81"/>
    <n v="324"/>
    <d v="1899-12-30T11:56:06"/>
    <d v="1900-01-01T13:58:18"/>
  </r>
  <r>
    <x v="1114"/>
    <x v="1"/>
    <n v="1076"/>
    <n v="1033"/>
    <n v="43"/>
    <d v="1899-12-30T00:00:22"/>
    <d v="1899-12-30T00:02:00"/>
    <n v="59.73"/>
    <n v="44.97"/>
    <n v="617"/>
    <d v="1899-12-30T06:34:32"/>
    <d v="1899-12-31T10:26:00"/>
  </r>
  <r>
    <x v="1114"/>
    <x v="2"/>
    <n v="673"/>
    <n v="632"/>
    <n v="40"/>
    <d v="1899-12-30T00:00:37"/>
    <d v="1899-12-30T00:02:22"/>
    <n v="73.14"/>
    <n v="66.3"/>
    <n v="463"/>
    <d v="1899-12-30T06:55:01"/>
    <d v="1899-12-31T00:55:44"/>
  </r>
  <r>
    <x v="1114"/>
    <x v="3"/>
    <n v="1046"/>
    <n v="975"/>
    <n v="71"/>
    <d v="1899-12-30T00:00:28"/>
    <d v="1899-12-30T00:01:50"/>
    <n v="78.459999999999994"/>
    <n v="70.58"/>
    <n v="765"/>
    <d v="1899-12-30T08:08:08"/>
    <d v="1899-12-31T05:47:30"/>
  </r>
  <r>
    <x v="1114"/>
    <x v="4"/>
    <n v="585"/>
    <n v="576"/>
    <n v="9"/>
    <d v="1899-12-30T00:00:10"/>
    <d v="1899-12-30T00:02:36"/>
    <n v="96.18"/>
    <n v="37.31"/>
    <n v="554"/>
    <d v="1899-12-30T01:37:30"/>
    <d v="1899-12-31T00:57:36"/>
  </r>
  <r>
    <x v="1114"/>
    <x v="0"/>
    <n v="22007"/>
    <n v="16243"/>
    <n v="5389"/>
    <d v="1899-12-30T00:04:10"/>
    <d v="1899-12-30T00:03:14"/>
    <n v="16.62"/>
    <n v="94.38"/>
    <n v="2762"/>
    <d v="1900-03-03T16:15:50"/>
    <d v="1900-02-04T11:19:02"/>
  </r>
  <r>
    <x v="1114"/>
    <x v="5"/>
    <n v="753"/>
    <n v="583"/>
    <n v="163"/>
    <d v="1899-12-30T00:01:16"/>
    <d v="1899-12-30T00:06:03"/>
    <n v="58.47"/>
    <n v="89.15"/>
    <n v="345"/>
    <d v="1899-12-30T15:53:48"/>
    <d v="1900-01-01T10:47:09"/>
  </r>
  <r>
    <x v="1115"/>
    <x v="1"/>
    <n v="954"/>
    <n v="923"/>
    <n v="31"/>
    <d v="1899-12-30T00:00:23"/>
    <d v="1899-12-30T00:01:58"/>
    <n v="59.91"/>
    <n v="39.68"/>
    <n v="553"/>
    <d v="1899-12-30T06:05:42"/>
    <d v="1899-12-31T06:15:14"/>
  </r>
  <r>
    <x v="1115"/>
    <x v="2"/>
    <n v="633"/>
    <n v="591"/>
    <n v="38"/>
    <d v="1899-12-30T00:00:30"/>
    <d v="1899-12-30T00:02:27"/>
    <n v="72.44"/>
    <n v="66.38"/>
    <n v="431"/>
    <d v="1899-12-30T05:16:30"/>
    <d v="1899-12-31T00:07:57"/>
  </r>
  <r>
    <x v="1115"/>
    <x v="3"/>
    <n v="1076"/>
    <n v="1026"/>
    <n v="50"/>
    <d v="1899-12-30T00:00:28"/>
    <d v="1899-12-30T00:01:48"/>
    <n v="74.95"/>
    <n v="70.680000000000007"/>
    <n v="769"/>
    <d v="1899-12-30T08:22:08"/>
    <d v="1899-12-31T06:46:48"/>
  </r>
  <r>
    <x v="1115"/>
    <x v="4"/>
    <n v="561"/>
    <n v="552"/>
    <n v="9"/>
    <d v="1899-12-30T00:00:10"/>
    <d v="1899-12-30T00:02:33"/>
    <n v="94.2"/>
    <n v="33.979999999999997"/>
    <n v="520"/>
    <d v="1899-12-30T01:33:30"/>
    <d v="1899-12-30T23:27:36"/>
  </r>
  <r>
    <x v="1115"/>
    <x v="0"/>
    <n v="21280"/>
    <n v="15311"/>
    <n v="5521"/>
    <d v="1899-12-30T00:04:19"/>
    <d v="1899-12-30T00:03:16"/>
    <n v="16.09"/>
    <n v="93.77"/>
    <n v="2536"/>
    <d v="1900-03-03T18:58:40"/>
    <d v="1900-02-02T17:35:56"/>
  </r>
  <r>
    <x v="1115"/>
    <x v="5"/>
    <n v="686"/>
    <n v="633"/>
    <n v="51"/>
    <d v="1899-12-30T00:00:54"/>
    <d v="1899-12-30T00:05:56"/>
    <n v="60.31"/>
    <n v="88.48"/>
    <n v="383"/>
    <d v="1899-12-30T10:17:24"/>
    <d v="1900-01-01T14:35:48"/>
  </r>
  <r>
    <x v="1116"/>
    <x v="1"/>
    <n v="931"/>
    <n v="904"/>
    <n v="27"/>
    <d v="1899-12-30T00:00:19"/>
    <d v="1899-12-30T00:01:58"/>
    <n v="66.7"/>
    <n v="20.85"/>
    <n v="603"/>
    <d v="1899-12-30T04:54:49"/>
    <d v="1899-12-31T05:37:52"/>
  </r>
  <r>
    <x v="1116"/>
    <x v="2"/>
    <n v="661"/>
    <n v="627"/>
    <n v="34"/>
    <d v="1899-12-30T00:00:23"/>
    <d v="1899-12-30T00:02:17"/>
    <n v="77.03"/>
    <n v="44.8"/>
    <n v="483"/>
    <d v="1899-12-30T04:13:23"/>
    <d v="1899-12-30T23:51:39"/>
  </r>
  <r>
    <x v="1116"/>
    <x v="3"/>
    <n v="1024"/>
    <n v="969"/>
    <n v="55"/>
    <d v="1899-12-30T00:00:22"/>
    <d v="1899-12-30T00:01:52"/>
    <n v="78.84"/>
    <n v="50.06"/>
    <n v="764"/>
    <d v="1899-12-30T06:15:28"/>
    <d v="1899-12-31T06:08:48"/>
  </r>
  <r>
    <x v="1116"/>
    <x v="4"/>
    <n v="531"/>
    <n v="523"/>
    <n v="8"/>
    <d v="1899-12-30T00:00:09"/>
    <d v="1899-12-30T00:02:27"/>
    <n v="97.13"/>
    <n v="15.98"/>
    <n v="508"/>
    <d v="1899-12-30T01:19:39"/>
    <d v="1899-12-30T21:21:21"/>
  </r>
  <r>
    <x v="1116"/>
    <x v="0"/>
    <n v="18860"/>
    <n v="14797"/>
    <n v="3775"/>
    <d v="1899-12-30T00:03:14"/>
    <d v="1899-12-30T00:03:07"/>
    <n v="32.99"/>
    <n v="84.62"/>
    <n v="4976"/>
    <d v="1900-02-10T08:20:40"/>
    <d v="1900-01-31T00:37:19"/>
  </r>
  <r>
    <x v="1116"/>
    <x v="5"/>
    <n v="597"/>
    <n v="543"/>
    <n v="51"/>
    <d v="1899-12-30T00:00:48"/>
    <d v="1899-12-30T00:06:17"/>
    <n v="60.26"/>
    <n v="76.98"/>
    <n v="329"/>
    <d v="1899-12-30T07:57:36"/>
    <d v="1900-01-01T08:51:51"/>
  </r>
  <r>
    <x v="1117"/>
    <x v="1"/>
    <n v="719"/>
    <n v="690"/>
    <n v="29"/>
    <d v="1899-12-30T00:00:18"/>
    <d v="1899-12-30T00:01:56"/>
    <n v="69.28"/>
    <n v="13.77"/>
    <n v="478"/>
    <d v="1899-12-30T03:35:42"/>
    <d v="1899-12-30T22:14:00"/>
  </r>
  <r>
    <x v="1117"/>
    <x v="2"/>
    <n v="568"/>
    <n v="535"/>
    <n v="32"/>
    <d v="1899-12-30T00:00:25"/>
    <d v="1899-12-30T00:02:21"/>
    <n v="79.849999999999994"/>
    <n v="36.049999999999997"/>
    <n v="428"/>
    <d v="1899-12-30T03:56:40"/>
    <d v="1899-12-30T20:57:15"/>
  </r>
  <r>
    <x v="1117"/>
    <x v="3"/>
    <n v="872"/>
    <n v="815"/>
    <n v="57"/>
    <d v="1899-12-30T00:00:23"/>
    <d v="1899-12-30T00:01:44"/>
    <n v="80.98"/>
    <n v="38.14"/>
    <n v="660"/>
    <d v="1899-12-30T05:34:16"/>
    <d v="1899-12-30T23:32:40"/>
  </r>
  <r>
    <x v="1117"/>
    <x v="4"/>
    <n v="427"/>
    <n v="422"/>
    <n v="5"/>
    <d v="1899-12-30T00:00:09"/>
    <d v="1899-12-30T00:02:20"/>
    <n v="96.92"/>
    <n v="10.58"/>
    <n v="409"/>
    <d v="1899-12-30T01:04:03"/>
    <d v="1899-12-30T16:24:40"/>
  </r>
  <r>
    <x v="1117"/>
    <x v="0"/>
    <n v="16121"/>
    <n v="13282"/>
    <n v="2680"/>
    <d v="1899-12-30T00:02:36"/>
    <d v="1899-12-30T00:03:07"/>
    <n v="40.24"/>
    <n v="79.64"/>
    <n v="5409"/>
    <d v="1900-01-28T02:34:36"/>
    <d v="1900-01-27T17:55:34"/>
  </r>
  <r>
    <x v="1117"/>
    <x v="5"/>
    <n v="632"/>
    <n v="571"/>
    <n v="61"/>
    <d v="1899-12-30T00:00:48"/>
    <d v="1899-12-30T00:06:44"/>
    <n v="62.87"/>
    <n v="72.39"/>
    <n v="359"/>
    <d v="1899-12-30T08:25:36"/>
    <d v="1900-01-01T16:04:44"/>
  </r>
  <r>
    <x v="1118"/>
    <x v="1"/>
    <n v="1120"/>
    <n v="1084"/>
    <n v="36"/>
    <d v="1899-12-30T00:00:24"/>
    <d v="1899-12-30T00:02:00"/>
    <n v="59.5"/>
    <n v="64.69"/>
    <n v="645"/>
    <d v="1899-12-30T07:28:00"/>
    <d v="1899-12-31T12:08:00"/>
  </r>
  <r>
    <x v="1118"/>
    <x v="2"/>
    <n v="711"/>
    <n v="645"/>
    <n v="58"/>
    <d v="1899-12-30T00:00:45"/>
    <d v="1899-12-30T00:02:28"/>
    <n v="64.47"/>
    <n v="84.74"/>
    <n v="421"/>
    <d v="1899-12-30T08:53:15"/>
    <d v="1899-12-31T02:31:00"/>
  </r>
  <r>
    <x v="1118"/>
    <x v="3"/>
    <n v="1149"/>
    <n v="1056"/>
    <n v="92"/>
    <d v="1899-12-30T00:00:42"/>
    <d v="1899-12-30T00:01:58"/>
    <n v="67.08"/>
    <n v="86.61"/>
    <n v="709"/>
    <d v="1899-12-30T13:24:18"/>
    <d v="1899-12-31T10:36:48"/>
  </r>
  <r>
    <x v="1118"/>
    <x v="4"/>
    <n v="697"/>
    <n v="691"/>
    <n v="6"/>
    <d v="1899-12-30T00:00:11"/>
    <d v="1899-12-30T00:02:26"/>
    <n v="94.93"/>
    <n v="58.75"/>
    <n v="656"/>
    <d v="1899-12-30T02:07:47"/>
    <d v="1899-12-31T04:01:26"/>
  </r>
  <r>
    <x v="1118"/>
    <x v="0"/>
    <n v="22544"/>
    <n v="16001"/>
    <n v="6003"/>
    <d v="1899-12-30T00:05:04"/>
    <d v="1899-12-30T00:03:19"/>
    <n v="5.49"/>
    <n v="97.32"/>
    <n v="908"/>
    <d v="1900-03-19T07:42:56"/>
    <d v="1900-02-04T20:29:59"/>
  </r>
  <r>
    <x v="1118"/>
    <x v="5"/>
    <n v="810"/>
    <n v="699"/>
    <n v="105"/>
    <d v="1899-12-30T00:01:19"/>
    <d v="1899-12-30T00:06:34"/>
    <n v="51.06"/>
    <n v="96.46"/>
    <n v="360"/>
    <d v="1899-12-30T17:46:30"/>
    <d v="1900-01-02T04:30:06"/>
  </r>
  <r>
    <x v="1119"/>
    <x v="1"/>
    <n v="973"/>
    <n v="949"/>
    <n v="24"/>
    <d v="1899-12-30T00:00:23"/>
    <d v="1899-12-30T00:02:02"/>
    <n v="58.9"/>
    <n v="39.590000000000003"/>
    <n v="559"/>
    <d v="1899-12-30T06:12:59"/>
    <d v="1899-12-31T08:09:38"/>
  </r>
  <r>
    <x v="1119"/>
    <x v="2"/>
    <n v="649"/>
    <n v="614"/>
    <n v="35"/>
    <d v="1899-12-30T00:00:33"/>
    <d v="1899-12-30T00:02:20"/>
    <n v="74.430000000000007"/>
    <n v="61.99"/>
    <n v="457"/>
    <d v="1899-12-30T05:56:57"/>
    <d v="1899-12-30T23:52:40"/>
  </r>
  <r>
    <x v="1119"/>
    <x v="3"/>
    <n v="1036"/>
    <n v="969"/>
    <n v="67"/>
    <d v="1899-12-30T00:00:28"/>
    <d v="1899-12-30T00:01:46"/>
    <n v="76.88"/>
    <n v="64.16"/>
    <n v="745"/>
    <d v="1899-12-30T08:03:28"/>
    <d v="1899-12-31T04:31:54"/>
  </r>
  <r>
    <x v="1119"/>
    <x v="4"/>
    <n v="533"/>
    <n v="528"/>
    <n v="5"/>
    <d v="1899-12-30T00:00:10"/>
    <d v="1899-12-30T00:02:24"/>
    <n v="95.08"/>
    <n v="30.14"/>
    <n v="502"/>
    <d v="1899-12-30T01:28:50"/>
    <d v="1899-12-30T21:07:12"/>
  </r>
  <r>
    <x v="1119"/>
    <x v="0"/>
    <n v="20735"/>
    <n v="15097"/>
    <n v="5158"/>
    <d v="1899-12-30T00:04:25"/>
    <d v="1899-12-30T00:03:14"/>
    <n v="19.239999999999998"/>
    <n v="92.78"/>
    <n v="2997"/>
    <d v="1900-03-03T14:19:35"/>
    <d v="1900-02-01T21:33:38"/>
  </r>
  <r>
    <x v="1119"/>
    <x v="5"/>
    <n v="702"/>
    <n v="647"/>
    <n v="52"/>
    <d v="1899-12-30T00:00:54"/>
    <d v="1899-12-30T00:06:49"/>
    <n v="54.46"/>
    <n v="87.97"/>
    <n v="354"/>
    <d v="1899-12-30T10:31:48"/>
    <d v="1900-01-02T01:30:23"/>
  </r>
  <r>
    <x v="1120"/>
    <x v="1"/>
    <n v="870"/>
    <n v="849"/>
    <n v="21"/>
    <d v="1899-12-30T00:00:22"/>
    <d v="1899-12-30T00:02:02"/>
    <n v="60.78"/>
    <n v="32.67"/>
    <n v="516"/>
    <d v="1899-12-30T05:19:00"/>
    <d v="1899-12-31T04:46:18"/>
  </r>
  <r>
    <x v="1120"/>
    <x v="2"/>
    <n v="636"/>
    <n v="614"/>
    <n v="22"/>
    <d v="1899-12-30T00:00:34"/>
    <d v="1899-12-30T00:02:13"/>
    <n v="71.34"/>
    <n v="53.29"/>
    <n v="438"/>
    <d v="1899-12-30T06:00:24"/>
    <d v="1899-12-30T22:41:02"/>
  </r>
  <r>
    <x v="1120"/>
    <x v="3"/>
    <n v="1044"/>
    <n v="981"/>
    <n v="62"/>
    <d v="1899-12-30T00:00:26"/>
    <d v="1899-12-30T00:02:01"/>
    <n v="78.92"/>
    <n v="61.47"/>
    <n v="775"/>
    <d v="1899-12-30T07:32:24"/>
    <d v="1899-12-31T08:58:21"/>
  </r>
  <r>
    <x v="1120"/>
    <x v="4"/>
    <n v="503"/>
    <n v="495"/>
    <n v="8"/>
    <d v="1899-12-30T00:00:10"/>
    <d v="1899-12-30T00:02:20"/>
    <n v="94.34"/>
    <n v="24.52"/>
    <n v="467"/>
    <d v="1899-12-30T01:23:50"/>
    <d v="1899-12-30T19:15:00"/>
  </r>
  <r>
    <x v="1120"/>
    <x v="0"/>
    <n v="20450"/>
    <n v="14907"/>
    <n v="5108"/>
    <d v="1899-12-30T00:04:24"/>
    <d v="1899-12-30T00:03:14"/>
    <n v="20.49"/>
    <n v="91.11"/>
    <n v="3143"/>
    <d v="1900-03-02T11:40:00"/>
    <d v="1900-02-01T11:19:18"/>
  </r>
  <r>
    <x v="1120"/>
    <x v="5"/>
    <n v="737"/>
    <n v="662"/>
    <n v="75"/>
    <d v="1899-12-30T00:01:13"/>
    <d v="1899-12-30T00:06:39"/>
    <n v="53.02"/>
    <n v="85.36"/>
    <n v="351"/>
    <d v="1899-12-30T14:56:41"/>
    <d v="1900-01-02T01:22:18"/>
  </r>
  <r>
    <x v="1121"/>
    <x v="1"/>
    <n v="864"/>
    <n v="833"/>
    <n v="31"/>
    <d v="1899-12-30T00:00:21"/>
    <d v="1899-12-30T00:02:02"/>
    <n v="60.86"/>
    <n v="26.52"/>
    <n v="507"/>
    <d v="1899-12-30T05:02:24"/>
    <d v="1899-12-31T04:13:46"/>
  </r>
  <r>
    <x v="1121"/>
    <x v="2"/>
    <n v="730"/>
    <n v="650"/>
    <n v="74"/>
    <d v="1899-12-30T00:00:51"/>
    <d v="1899-12-30T00:02:22"/>
    <n v="69.05"/>
    <n v="54.31"/>
    <n v="453"/>
    <d v="1899-12-30T10:20:30"/>
    <d v="1899-12-31T01:38:20"/>
  </r>
  <r>
    <x v="1121"/>
    <x v="3"/>
    <n v="1094"/>
    <n v="998"/>
    <n v="95"/>
    <d v="1899-12-30T00:00:46"/>
    <d v="1899-12-30T00:01:52"/>
    <n v="73.27"/>
    <n v="57.17"/>
    <n v="732"/>
    <d v="1899-12-30T13:58:44"/>
    <d v="1899-12-31T07:02:56"/>
  </r>
  <r>
    <x v="1121"/>
    <x v="4"/>
    <n v="486"/>
    <n v="480"/>
    <n v="6"/>
    <d v="1899-12-30T00:00:10"/>
    <d v="1899-12-30T00:02:21"/>
    <n v="93.33"/>
    <n v="19.420000000000002"/>
    <n v="448"/>
    <d v="1899-12-30T01:21:00"/>
    <d v="1899-12-30T18:48:00"/>
  </r>
  <r>
    <x v="1121"/>
    <x v="0"/>
    <n v="19718"/>
    <n v="14447"/>
    <n v="4926"/>
    <d v="1899-12-30T00:04:00"/>
    <d v="1899-12-30T00:03:12"/>
    <n v="25.32"/>
    <n v="88.62"/>
    <n v="3746"/>
    <d v="1900-02-22T18:32:00"/>
    <d v="1900-01-31T02:30:24"/>
  </r>
  <r>
    <x v="1121"/>
    <x v="5"/>
    <n v="904"/>
    <n v="695"/>
    <n v="200"/>
    <d v="1899-12-30T00:01:59"/>
    <d v="1899-12-30T00:07:14"/>
    <n v="51.99"/>
    <n v="85.1"/>
    <n v="366"/>
    <d v="1899-12-31T05:52:56"/>
    <d v="1900-01-02T11:47:10"/>
  </r>
  <r>
    <x v="1122"/>
    <x v="1"/>
    <n v="790"/>
    <n v="768"/>
    <n v="22"/>
    <d v="1899-12-30T00:00:20"/>
    <d v="1899-12-30T00:01:53"/>
    <n v="67.58"/>
    <n v="19.559999999999999"/>
    <n v="519"/>
    <d v="1899-12-30T04:23:20"/>
    <d v="1899-12-31T00:06:24"/>
  </r>
  <r>
    <x v="1122"/>
    <x v="2"/>
    <n v="597"/>
    <n v="534"/>
    <n v="63"/>
    <d v="1899-12-30T00:01:03"/>
    <d v="1899-12-30T00:01:58"/>
    <n v="67.040000000000006"/>
    <n v="39.07"/>
    <n v="358"/>
    <d v="1899-12-30T10:26:51"/>
    <d v="1899-12-30T17:30:12"/>
  </r>
  <r>
    <x v="1122"/>
    <x v="3"/>
    <n v="961"/>
    <n v="878"/>
    <n v="83"/>
    <d v="1899-12-30T00:00:49"/>
    <d v="1899-12-30T00:01:52"/>
    <n v="70.5"/>
    <n v="48.94"/>
    <n v="619"/>
    <d v="1899-12-30T13:04:49"/>
    <d v="1899-12-31T03:18:56"/>
  </r>
  <r>
    <x v="1122"/>
    <x v="4"/>
    <n v="424"/>
    <n v="419"/>
    <n v="5"/>
    <d v="1899-12-30T00:00:09"/>
    <d v="1899-12-30T00:02:26"/>
    <n v="95.94"/>
    <n v="14.63"/>
    <n v="402"/>
    <d v="1899-12-30T01:03:36"/>
    <d v="1899-12-30T16:59:34"/>
  </r>
  <r>
    <x v="1122"/>
    <x v="0"/>
    <n v="16796"/>
    <n v="13169"/>
    <n v="3331"/>
    <d v="1899-12-30T00:03:28"/>
    <d v="1899-12-30T00:03:09"/>
    <n v="30.4"/>
    <n v="84.68"/>
    <n v="4094"/>
    <d v="1900-02-08T10:26:08"/>
    <d v="1900-01-27T19:22:21"/>
  </r>
  <r>
    <x v="1122"/>
    <x v="5"/>
    <n v="946"/>
    <n v="724"/>
    <n v="212"/>
    <d v="1899-12-30T00:02:01"/>
    <d v="1899-12-30T00:06:52"/>
    <n v="45.37"/>
    <n v="82.79"/>
    <n v="333"/>
    <d v="1899-12-31T07:47:46"/>
    <d v="1900-01-02T10:51:28"/>
  </r>
  <r>
    <x v="1123"/>
    <x v="1"/>
    <n v="1201"/>
    <n v="1170"/>
    <n v="31"/>
    <d v="1899-12-30T00:00:25"/>
    <d v="1899-12-30T00:02:03"/>
    <n v="57.18"/>
    <n v="85.36"/>
    <n v="669"/>
    <d v="1899-12-30T08:20:25"/>
    <d v="1899-12-31T15:58:30"/>
  </r>
  <r>
    <x v="1123"/>
    <x v="2"/>
    <n v="668"/>
    <n v="621"/>
    <n v="47"/>
    <d v="1899-12-30T00:00:47"/>
    <d v="1899-12-30T00:02:28"/>
    <n v="60.23"/>
    <n v="93.33"/>
    <n v="374"/>
    <d v="1899-12-30T08:43:16"/>
    <d v="1899-12-31T01:31:48"/>
  </r>
  <r>
    <x v="1123"/>
    <x v="3"/>
    <n v="1179"/>
    <n v="1101"/>
    <n v="78"/>
    <d v="1899-12-30T00:00:38"/>
    <d v="1899-12-30T00:01:55"/>
    <n v="67.3"/>
    <n v="94.52"/>
    <n v="741"/>
    <d v="1899-12-30T12:26:42"/>
    <d v="1899-12-31T11:10:15"/>
  </r>
  <r>
    <x v="1123"/>
    <x v="4"/>
    <n v="693"/>
    <n v="683"/>
    <n v="10"/>
    <d v="1899-12-30T00:00:11"/>
    <d v="1899-12-30T00:02:31"/>
    <n v="93.85"/>
    <n v="80.61"/>
    <n v="641"/>
    <d v="1899-12-30T02:07:03"/>
    <d v="1899-12-31T04:38:53"/>
  </r>
  <r>
    <x v="1123"/>
    <x v="0"/>
    <n v="22644"/>
    <n v="15717"/>
    <n v="6406"/>
    <d v="1899-12-30T00:05:22"/>
    <d v="1899-12-30T00:03:19"/>
    <n v="2.27"/>
    <n v="98.99"/>
    <n v="369"/>
    <d v="1900-03-24T09:22:48"/>
    <d v="1900-02-04T04:48:03"/>
  </r>
  <r>
    <x v="1123"/>
    <x v="5"/>
    <n v="960"/>
    <n v="771"/>
    <n v="181"/>
    <d v="1899-12-30T00:01:43"/>
    <d v="1899-12-30T00:07:00"/>
    <n v="47.63"/>
    <n v="98.66"/>
    <n v="371"/>
    <d v="1899-12-31T03:28:00"/>
    <d v="1900-01-02T17:57:00"/>
  </r>
  <r>
    <x v="1124"/>
    <x v="1"/>
    <n v="1022"/>
    <n v="994"/>
    <n v="28"/>
    <d v="1899-12-30T00:00:23"/>
    <d v="1899-12-30T00:02:03"/>
    <n v="57.75"/>
    <n v="55.68"/>
    <n v="574"/>
    <d v="1899-12-30T06:31:46"/>
    <d v="1899-12-31T09:57:42"/>
  </r>
  <r>
    <x v="1124"/>
    <x v="2"/>
    <n v="680"/>
    <n v="630"/>
    <n v="50"/>
    <d v="1899-12-30T00:00:37"/>
    <d v="1899-12-30T00:02:06"/>
    <n v="62.38"/>
    <n v="76.569999999999993"/>
    <n v="393"/>
    <d v="1899-12-30T06:59:20"/>
    <d v="1899-12-30T22:03:00"/>
  </r>
  <r>
    <x v="1124"/>
    <x v="3"/>
    <n v="1156"/>
    <n v="1078"/>
    <n v="78"/>
    <d v="1899-12-30T00:00:32"/>
    <d v="1899-12-30T00:01:47"/>
    <n v="67.72"/>
    <n v="81.099999999999994"/>
    <n v="730"/>
    <d v="1899-12-30T10:16:32"/>
    <d v="1899-12-31T08:02:26"/>
  </r>
  <r>
    <x v="1124"/>
    <x v="4"/>
    <n v="587"/>
    <n v="582"/>
    <n v="5"/>
    <d v="1899-12-30T00:00:11"/>
    <d v="1899-12-30T00:02:30"/>
    <n v="95.19"/>
    <n v="47.22"/>
    <n v="554"/>
    <d v="1899-12-30T01:47:37"/>
    <d v="1899-12-31T00:15:00"/>
  </r>
  <r>
    <x v="1124"/>
    <x v="0"/>
    <n v="21217"/>
    <n v="15673"/>
    <n v="5137"/>
    <d v="1899-12-30T00:04:36"/>
    <d v="1899-12-30T00:03:16"/>
    <n v="15.04"/>
    <n v="96.24"/>
    <n v="2419"/>
    <d v="1900-03-07T18:38:12"/>
    <d v="1900-02-03T13:18:28"/>
  </r>
  <r>
    <x v="1124"/>
    <x v="5"/>
    <n v="969"/>
    <n v="767"/>
    <n v="188"/>
    <d v="1899-12-30T00:01:52"/>
    <d v="1899-12-30T00:07:15"/>
    <n v="43.02"/>
    <n v="96.24"/>
    <n v="336"/>
    <d v="1899-12-31T06:08:48"/>
    <d v="1900-01-02T20:40:45"/>
  </r>
  <r>
    <x v="1125"/>
    <x v="1"/>
    <n v="900"/>
    <n v="870"/>
    <n v="30"/>
    <d v="1899-12-30T00:00:24"/>
    <d v="1899-12-30T00:02:02"/>
    <n v="60"/>
    <n v="38.81"/>
    <n v="522"/>
    <d v="1899-12-30T06:00:00"/>
    <d v="1899-12-31T05:29:00"/>
  </r>
  <r>
    <x v="1125"/>
    <x v="2"/>
    <n v="647"/>
    <n v="556"/>
    <n v="88"/>
    <d v="1899-12-30T00:00:58"/>
    <d v="1899-12-30T00:02:08"/>
    <n v="67.8"/>
    <n v="60.41"/>
    <n v="379"/>
    <d v="1899-12-30T10:25:26"/>
    <d v="1899-12-30T19:46:08"/>
  </r>
  <r>
    <x v="1125"/>
    <x v="3"/>
    <n v="1075"/>
    <n v="973"/>
    <n v="99"/>
    <d v="1899-12-30T00:00:51"/>
    <d v="1899-12-30T00:01:48"/>
    <n v="71.41"/>
    <n v="68"/>
    <n v="697"/>
    <d v="1899-12-30T15:13:45"/>
    <d v="1899-12-31T05:11:24"/>
  </r>
  <r>
    <x v="1125"/>
    <x v="4"/>
    <n v="552"/>
    <n v="543"/>
    <n v="9"/>
    <d v="1899-12-30T00:00:12"/>
    <d v="1899-12-30T00:02:24"/>
    <n v="91.16"/>
    <n v="31.91"/>
    <n v="495"/>
    <d v="1899-12-30T01:50:24"/>
    <d v="1899-12-30T21:43:12"/>
  </r>
  <r>
    <x v="1125"/>
    <x v="0"/>
    <n v="20227"/>
    <n v="14471"/>
    <n v="5328"/>
    <d v="1899-12-30T00:04:12"/>
    <d v="1899-12-30T00:03:10"/>
    <n v="21.63"/>
    <n v="92.92"/>
    <n v="3223"/>
    <d v="1900-02-26T23:53:24"/>
    <d v="1900-01-30T19:44:50"/>
  </r>
  <r>
    <x v="1125"/>
    <x v="5"/>
    <n v="941"/>
    <n v="759"/>
    <n v="176"/>
    <d v="1899-12-30T00:02:02"/>
    <d v="1899-12-30T00:06:48"/>
    <n v="50.46"/>
    <n v="91.8"/>
    <n v="386"/>
    <d v="1899-12-31T07:53:22"/>
    <d v="1900-01-02T14:01:12"/>
  </r>
  <r>
    <x v="1126"/>
    <x v="1"/>
    <n v="829"/>
    <n v="802"/>
    <n v="27"/>
    <d v="1899-12-30T00:00:20"/>
    <d v="1899-12-30T00:01:59"/>
    <n v="66.08"/>
    <n v="15.96"/>
    <n v="530"/>
    <d v="1899-12-30T04:36:20"/>
    <d v="1899-12-31T02:30:38"/>
  </r>
  <r>
    <x v="1126"/>
    <x v="2"/>
    <n v="563"/>
    <n v="533"/>
    <n v="29"/>
    <d v="1899-12-30T00:00:25"/>
    <d v="1899-12-30T00:02:09"/>
    <n v="73.599999999999994"/>
    <n v="38.97"/>
    <n v="393"/>
    <d v="1899-12-30T03:54:35"/>
    <d v="1899-12-30T19:05:57"/>
  </r>
  <r>
    <x v="1126"/>
    <x v="3"/>
    <n v="1187"/>
    <n v="1112"/>
    <n v="75"/>
    <d v="1899-12-30T00:00:22"/>
    <d v="1899-12-30T00:01:37"/>
    <n v="78.78"/>
    <n v="47.66"/>
    <n v="876"/>
    <d v="1899-12-30T07:15:14"/>
    <d v="1899-12-31T05:57:44"/>
  </r>
  <r>
    <x v="1126"/>
    <x v="4"/>
    <n v="534"/>
    <n v="528"/>
    <n v="6"/>
    <d v="1899-12-30T00:00:09"/>
    <d v="1899-12-30T00:02:25"/>
    <n v="98.48"/>
    <n v="13.3"/>
    <n v="520"/>
    <d v="1899-12-30T01:20:06"/>
    <d v="1899-12-30T21:16:00"/>
  </r>
  <r>
    <x v="1126"/>
    <x v="0"/>
    <n v="17778"/>
    <n v="14147"/>
    <n v="3367"/>
    <d v="1899-12-30T00:03:26"/>
    <d v="1899-12-30T00:03:08"/>
    <n v="30.39"/>
    <n v="81.290000000000006"/>
    <n v="4380"/>
    <d v="1900-02-10T09:17:48"/>
    <d v="1900-01-29T18:47:16"/>
  </r>
  <r>
    <x v="1126"/>
    <x v="5"/>
    <n v="820"/>
    <n v="722"/>
    <n v="95"/>
    <d v="1899-12-30T00:01:03"/>
    <d v="1899-12-30T00:06:59"/>
    <n v="58.34"/>
    <n v="78.540000000000006"/>
    <n v="423"/>
    <d v="1899-12-30T14:21:00"/>
    <d v="1900-01-02T12:01:58"/>
  </r>
  <r>
    <x v="1127"/>
    <x v="1"/>
    <n v="737"/>
    <n v="717"/>
    <n v="20"/>
    <d v="1899-12-30T00:00:15"/>
    <d v="1899-12-30T00:01:52"/>
    <n v="80.47"/>
    <n v="10.65"/>
    <n v="577"/>
    <d v="1899-12-30T03:04:15"/>
    <d v="1899-12-30T22:18:24"/>
  </r>
  <r>
    <x v="1127"/>
    <x v="2"/>
    <n v="529"/>
    <n v="510"/>
    <n v="19"/>
    <d v="1899-12-30T00:00:20"/>
    <d v="1899-12-30T00:02:02"/>
    <n v="81.96"/>
    <n v="23.18"/>
    <n v="418"/>
    <d v="1899-12-30T02:56:20"/>
    <d v="1899-12-30T17:17:00"/>
  </r>
  <r>
    <x v="1127"/>
    <x v="3"/>
    <n v="1048"/>
    <n v="982"/>
    <n v="66"/>
    <d v="1899-12-30T00:00:18"/>
    <d v="1899-12-30T00:01:28"/>
    <n v="82.38"/>
    <n v="28.1"/>
    <n v="809"/>
    <d v="1899-12-30T05:14:24"/>
    <d v="1899-12-31T00:00:16"/>
  </r>
  <r>
    <x v="1127"/>
    <x v="4"/>
    <n v="469"/>
    <n v="463"/>
    <n v="6"/>
    <d v="1899-12-30T00:00:08"/>
    <d v="1899-12-30T00:02:20"/>
    <n v="97.41"/>
    <n v="8.82"/>
    <n v="451"/>
    <d v="1899-12-30T01:02:32"/>
    <d v="1899-12-30T18:00:20"/>
  </r>
  <r>
    <x v="1127"/>
    <x v="0"/>
    <n v="13964"/>
    <n v="12980"/>
    <n v="951"/>
    <d v="1899-12-30T00:01:13"/>
    <d v="1899-12-30T00:03:00"/>
    <n v="55.15"/>
    <n v="72.73"/>
    <n v="7177"/>
    <d v="1900-01-10T19:09:32"/>
    <d v="1900-01-26T01:00:00"/>
  </r>
  <r>
    <x v="1127"/>
    <x v="5"/>
    <n v="725"/>
    <n v="674"/>
    <n v="50"/>
    <d v="1899-12-30T00:00:46"/>
    <d v="1899-12-30T00:06:26"/>
    <n v="64.3"/>
    <n v="67.73"/>
    <n v="434"/>
    <d v="1899-12-30T09:15:50"/>
    <d v="1900-01-02T00:16:04"/>
  </r>
  <r>
    <x v="1128"/>
    <x v="1"/>
    <n v="1268"/>
    <n v="1222"/>
    <n v="46"/>
    <d v="1899-12-30T00:00:24"/>
    <d v="1899-12-30T00:02:01"/>
    <n v="60.8"/>
    <n v="66.42"/>
    <n v="743"/>
    <d v="1899-12-30T08:27:12"/>
    <d v="1899-12-31T17:04:22"/>
  </r>
  <r>
    <x v="1128"/>
    <x v="2"/>
    <n v="748"/>
    <n v="649"/>
    <n v="95"/>
    <d v="1899-12-30T00:01:04"/>
    <d v="1899-12-30T00:02:08"/>
    <n v="63.09"/>
    <n v="80.25"/>
    <n v="412"/>
    <d v="1899-12-30T13:17:52"/>
    <d v="1899-12-30T23:04:32"/>
  </r>
  <r>
    <x v="1128"/>
    <x v="3"/>
    <n v="1365"/>
    <n v="1225"/>
    <n v="138"/>
    <d v="1899-12-30T00:00:52"/>
    <d v="1899-12-30T00:01:31"/>
    <n v="67.069999999999993"/>
    <n v="82.78"/>
    <n v="823"/>
    <d v="1899-12-30T19:43:00"/>
    <d v="1899-12-31T06:57:55"/>
  </r>
  <r>
    <x v="1128"/>
    <x v="4"/>
    <n v="739"/>
    <n v="729"/>
    <n v="10"/>
    <d v="1899-12-30T00:00:11"/>
    <d v="1899-12-30T00:02:31"/>
    <n v="94.24"/>
    <n v="59.45"/>
    <n v="687"/>
    <d v="1899-12-30T02:15:29"/>
    <d v="1899-12-31T06:34:39"/>
  </r>
  <r>
    <x v="1128"/>
    <x v="0"/>
    <n v="21939"/>
    <n v="15739"/>
    <n v="5790"/>
    <d v="1899-12-30T00:04:59"/>
    <d v="1899-12-30T00:03:15"/>
    <n v="7.72"/>
    <n v="97"/>
    <n v="1247"/>
    <d v="1900-03-15T22:09:21"/>
    <d v="1900-02-03T12:31:45"/>
  </r>
  <r>
    <x v="1128"/>
    <x v="5"/>
    <n v="921"/>
    <n v="751"/>
    <n v="160"/>
    <d v="1899-12-30T00:01:33"/>
    <d v="1899-12-30T00:06:40"/>
    <n v="48.62"/>
    <n v="95.97"/>
    <n v="370"/>
    <d v="1899-12-30T23:47:33"/>
    <d v="1900-01-02T11:26:40"/>
  </r>
  <r>
    <x v="1129"/>
    <x v="1"/>
    <n v="995"/>
    <n v="967"/>
    <n v="28"/>
    <d v="1899-12-30T00:00:21"/>
    <d v="1899-12-30T00:01:56"/>
    <n v="66.489999999999995"/>
    <n v="29.36"/>
    <n v="643"/>
    <d v="1899-12-30T05:48:15"/>
    <d v="1899-12-31T07:09:32"/>
  </r>
  <r>
    <x v="1129"/>
    <x v="2"/>
    <n v="593"/>
    <n v="554"/>
    <n v="38"/>
    <d v="1899-12-30T00:00:36"/>
    <d v="1899-12-30T00:02:04"/>
    <n v="69.37"/>
    <n v="48.32"/>
    <n v="385"/>
    <d v="1899-12-30T05:55:48"/>
    <d v="1899-12-30T19:04:56"/>
  </r>
  <r>
    <x v="1129"/>
    <x v="3"/>
    <n v="1155"/>
    <n v="1099"/>
    <n v="56"/>
    <d v="1899-12-30T00:00:29"/>
    <d v="1899-12-30T00:01:32"/>
    <n v="73.52"/>
    <n v="55.46"/>
    <n v="808"/>
    <d v="1899-12-30T09:18:15"/>
    <d v="1899-12-31T04:05:08"/>
  </r>
  <r>
    <x v="1129"/>
    <x v="4"/>
    <n v="576"/>
    <n v="563"/>
    <n v="13"/>
    <d v="1899-12-30T00:00:09"/>
    <d v="1899-12-30T00:02:27"/>
    <n v="96.45"/>
    <n v="23.59"/>
    <n v="543"/>
    <d v="1899-12-30T01:26:24"/>
    <d v="1899-12-30T22:59:21"/>
  </r>
  <r>
    <x v="1129"/>
    <x v="0"/>
    <n v="19744"/>
    <n v="14886"/>
    <n v="4517"/>
    <d v="1899-12-30T00:04:01"/>
    <d v="1899-12-30T00:03:08"/>
    <n v="26.43"/>
    <n v="89.08"/>
    <n v="4025"/>
    <d v="1900-02-23T01:45:04"/>
    <d v="1900-01-31T09:22:48"/>
  </r>
  <r>
    <x v="1129"/>
    <x v="5"/>
    <n v="808"/>
    <n v="713"/>
    <n v="92"/>
    <d v="1899-12-30T00:01:06"/>
    <d v="1899-12-30T00:05:59"/>
    <n v="49.72"/>
    <n v="84.69"/>
    <n v="356"/>
    <d v="1899-12-30T14:48:48"/>
    <d v="1900-01-01T23:06:07"/>
  </r>
  <r>
    <x v="1130"/>
    <x v="1"/>
    <n v="972"/>
    <n v="950"/>
    <n v="22"/>
    <d v="1899-12-30T00:00:20"/>
    <d v="1899-12-30T00:01:54"/>
    <n v="69.680000000000007"/>
    <n v="22.99"/>
    <n v="662"/>
    <d v="1899-12-30T05:24:00"/>
    <d v="1899-12-31T06:05:00"/>
  </r>
  <r>
    <x v="1130"/>
    <x v="2"/>
    <n v="562"/>
    <n v="541"/>
    <n v="21"/>
    <d v="1899-12-30T00:00:29"/>
    <d v="1899-12-30T00:02:05"/>
    <n v="73.75"/>
    <n v="40.74"/>
    <n v="399"/>
    <d v="1899-12-30T04:31:38"/>
    <d v="1899-12-30T18:47:05"/>
  </r>
  <r>
    <x v="1130"/>
    <x v="3"/>
    <n v="1013"/>
    <n v="961"/>
    <n v="52"/>
    <d v="1899-12-30T00:00:23"/>
    <d v="1899-12-30T00:01:46"/>
    <n v="81.27"/>
    <n v="50.33"/>
    <n v="781"/>
    <d v="1899-12-30T06:28:19"/>
    <d v="1899-12-31T04:17:46"/>
  </r>
  <r>
    <x v="1130"/>
    <x v="4"/>
    <n v="550"/>
    <n v="538"/>
    <n v="12"/>
    <d v="1899-12-30T00:00:09"/>
    <d v="1899-12-30T00:02:21"/>
    <n v="98.51"/>
    <n v="17.38"/>
    <n v="530"/>
    <d v="1899-12-30T01:22:30"/>
    <d v="1899-12-30T21:04:18"/>
  </r>
  <r>
    <x v="1130"/>
    <x v="0"/>
    <n v="18890"/>
    <n v="15303"/>
    <n v="3455"/>
    <d v="1899-12-30T00:03:10"/>
    <d v="1899-12-30T00:03:06"/>
    <n v="28.6"/>
    <n v="86.23"/>
    <n v="4415"/>
    <d v="1900-02-09T12:58:20"/>
    <d v="1900-01-31T22:39:18"/>
  </r>
  <r>
    <x v="1130"/>
    <x v="5"/>
    <n v="621"/>
    <n v="575"/>
    <n v="45"/>
    <d v="1899-12-30T00:00:44"/>
    <d v="1899-12-30T00:05:55"/>
    <n v="63.19"/>
    <n v="77.55"/>
    <n v="364"/>
    <d v="1899-12-30T07:35:24"/>
    <d v="1900-01-01T08:42:05"/>
  </r>
  <r>
    <x v="1131"/>
    <x v="1"/>
    <n v="905"/>
    <n v="826"/>
    <n v="75"/>
    <d v="1899-12-30T00:00:25"/>
    <d v="1899-12-30T00:02:02"/>
    <n v="60.36"/>
    <n v="42.31"/>
    <n v="501"/>
    <d v="1899-12-30T06:17:05"/>
    <d v="1899-12-31T03:59:32"/>
  </r>
  <r>
    <x v="1131"/>
    <x v="2"/>
    <n v="652"/>
    <n v="517"/>
    <n v="131"/>
    <d v="1899-12-30T00:00:51"/>
    <d v="1899-12-30T00:02:06"/>
    <n v="72.739999999999995"/>
    <n v="57.96"/>
    <n v="379"/>
    <d v="1899-12-30T09:14:12"/>
    <d v="1899-12-30T18:05:42"/>
  </r>
  <r>
    <x v="1131"/>
    <x v="3"/>
    <n v="1033"/>
    <n v="887"/>
    <n v="137"/>
    <d v="1899-12-30T00:00:40"/>
    <d v="1899-12-30T00:01:41"/>
    <n v="78.569999999999993"/>
    <n v="63.98"/>
    <n v="704"/>
    <d v="1899-12-30T11:28:40"/>
    <d v="1899-12-31T00:53:07"/>
  </r>
  <r>
    <x v="1131"/>
    <x v="4"/>
    <n v="522"/>
    <n v="481"/>
    <n v="41"/>
    <d v="1899-12-30T00:00:20"/>
    <d v="1899-12-30T00:02:23"/>
    <n v="91.89"/>
    <n v="33.39"/>
    <n v="442"/>
    <d v="1899-12-30T02:54:00"/>
    <d v="1899-12-30T19:06:23"/>
  </r>
  <r>
    <x v="1131"/>
    <x v="0"/>
    <n v="20399"/>
    <n v="13461"/>
    <n v="6426"/>
    <d v="1899-12-30T00:04:46"/>
    <d v="1899-12-30T00:03:13"/>
    <n v="18.29"/>
    <n v="93.49"/>
    <n v="2555"/>
    <d v="1900-03-07T12:35:14"/>
    <d v="1900-01-29T01:39:33"/>
  </r>
  <r>
    <x v="1131"/>
    <x v="5"/>
    <n v="534"/>
    <n v="436"/>
    <n v="89"/>
    <d v="1899-12-30T00:00:58"/>
    <d v="1899-12-30T00:05:11"/>
    <n v="56.85"/>
    <n v="82.71"/>
    <n v="253"/>
    <d v="1899-12-30T08:36:12"/>
    <d v="1899-12-31T13:39:56"/>
  </r>
  <r>
    <x v="1132"/>
    <x v="1"/>
    <n v="807"/>
    <n v="782"/>
    <n v="25"/>
    <d v="1899-12-30T00:00:21"/>
    <d v="1899-12-30T00:02:05"/>
    <n v="60.74"/>
    <n v="25.78"/>
    <n v="475"/>
    <d v="1899-12-30T04:42:27"/>
    <d v="1899-12-31T03:09:10"/>
  </r>
  <r>
    <x v="1132"/>
    <x v="2"/>
    <n v="628"/>
    <n v="563"/>
    <n v="64"/>
    <d v="1899-12-30T00:00:44"/>
    <d v="1899-12-30T00:02:22"/>
    <n v="64.36"/>
    <n v="53"/>
    <n v="363"/>
    <d v="1899-12-30T07:40:32"/>
    <d v="1899-12-30T22:12:26"/>
  </r>
  <r>
    <x v="1132"/>
    <x v="3"/>
    <n v="922"/>
    <n v="835"/>
    <n v="86"/>
    <d v="1899-12-30T00:00:34"/>
    <d v="1899-12-30T00:01:51"/>
    <n v="73.33"/>
    <n v="54.04"/>
    <n v="613"/>
    <d v="1899-12-30T08:42:28"/>
    <d v="1899-12-31T01:44:45"/>
  </r>
  <r>
    <x v="1132"/>
    <x v="4"/>
    <n v="443"/>
    <n v="438"/>
    <n v="5"/>
    <d v="1899-12-30T00:00:09"/>
    <d v="1899-12-30T00:02:26"/>
    <n v="97.03"/>
    <n v="18.46"/>
    <n v="425"/>
    <d v="1899-12-30T01:06:27"/>
    <d v="1899-12-30T17:45:48"/>
  </r>
  <r>
    <x v="1132"/>
    <x v="0"/>
    <n v="17584"/>
    <n v="13211"/>
    <n v="3904"/>
    <d v="1899-12-30T00:04:26"/>
    <d v="1899-12-30T00:03:15"/>
    <n v="26.94"/>
    <n v="87.7"/>
    <n v="3685"/>
    <d v="1900-02-22T03:15:44"/>
    <d v="1900-01-28T19:35:45"/>
  </r>
  <r>
    <x v="1132"/>
    <x v="5"/>
    <n v="473"/>
    <n v="417"/>
    <n v="54"/>
    <d v="1899-12-30T00:00:59"/>
    <d v="1899-12-30T00:06:10"/>
    <n v="56.09"/>
    <n v="72.86"/>
    <n v="235"/>
    <d v="1899-12-30T07:45:07"/>
    <d v="1899-12-31T18:51:30"/>
  </r>
  <r>
    <x v="1133"/>
    <x v="1"/>
    <n v="1210"/>
    <n v="1173"/>
    <n v="37"/>
    <d v="1899-12-30T00:00:25"/>
    <d v="1899-12-30T00:02:02"/>
    <n v="57.54"/>
    <n v="71.72"/>
    <n v="675"/>
    <d v="1899-12-30T08:24:10"/>
    <d v="1899-12-31T15:45:06"/>
  </r>
  <r>
    <x v="1133"/>
    <x v="2"/>
    <n v="706"/>
    <n v="683"/>
    <n v="22"/>
    <d v="1899-12-30T00:00:23"/>
    <d v="1899-12-30T00:02:09"/>
    <n v="78.8"/>
    <n v="81.040000000000006"/>
    <n v="539"/>
    <d v="1899-12-30T04:30:38"/>
    <d v="1899-12-31T00:28:27"/>
  </r>
  <r>
    <x v="1133"/>
    <x v="3"/>
    <n v="1126"/>
    <n v="1065"/>
    <n v="61"/>
    <d v="1899-12-30T00:00:20"/>
    <d v="1899-12-30T00:01:40"/>
    <n v="85.92"/>
    <n v="82.74"/>
    <n v="915"/>
    <d v="1899-12-30T06:15:20"/>
    <d v="1899-12-31T05:35:00"/>
  </r>
  <r>
    <x v="1133"/>
    <x v="4"/>
    <n v="640"/>
    <n v="625"/>
    <n v="15"/>
    <d v="1899-12-30T00:00:11"/>
    <d v="1899-12-30T00:02:27"/>
    <n v="94.88"/>
    <n v="61.56"/>
    <n v="593"/>
    <d v="1899-12-30T01:57:20"/>
    <d v="1899-12-31T01:31:15"/>
  </r>
  <r>
    <x v="1133"/>
    <x v="0"/>
    <n v="23524"/>
    <n v="17007"/>
    <n v="6053"/>
    <d v="1899-12-30T00:05:31"/>
    <d v="1899-12-30T00:03:25"/>
    <n v="3.76"/>
    <n v="98.03"/>
    <n v="657"/>
    <d v="1900-03-30T02:54:04"/>
    <d v="1900-02-08T08:27:15"/>
  </r>
  <r>
    <x v="1133"/>
    <x v="5"/>
    <n v="513"/>
    <n v="479"/>
    <n v="34"/>
    <d v="1899-12-30T00:00:39"/>
    <d v="1899-12-30T00:04:36"/>
    <n v="59.29"/>
    <n v="93.71"/>
    <n v="284"/>
    <d v="1899-12-30T05:33:27"/>
    <d v="1899-12-31T12:43:24"/>
  </r>
  <r>
    <x v="1134"/>
    <x v="1"/>
    <n v="1000"/>
    <n v="969"/>
    <n v="31"/>
    <d v="1899-12-30T00:00:25"/>
    <d v="1899-12-30T00:02:05"/>
    <n v="54.39"/>
    <n v="76.16"/>
    <n v="527"/>
    <d v="1899-12-30T06:56:40"/>
    <d v="1899-12-31T09:38:45"/>
  </r>
  <r>
    <x v="1134"/>
    <x v="2"/>
    <n v="664"/>
    <n v="630"/>
    <n v="34"/>
    <d v="1899-12-30T00:00:33"/>
    <d v="1899-12-30T00:02:22"/>
    <n v="72.38"/>
    <n v="89.61"/>
    <n v="456"/>
    <d v="1899-12-30T06:05:12"/>
    <d v="1899-12-31T00:51:00"/>
  </r>
  <r>
    <x v="1134"/>
    <x v="3"/>
    <n v="1105"/>
    <n v="1063"/>
    <n v="42"/>
    <d v="1899-12-30T00:00:27"/>
    <d v="1899-12-30T00:01:51"/>
    <n v="76.95"/>
    <n v="91.17"/>
    <n v="818"/>
    <d v="1899-12-30T08:17:15"/>
    <d v="1899-12-31T08:46:33"/>
  </r>
  <r>
    <x v="1134"/>
    <x v="4"/>
    <n v="561"/>
    <n v="555"/>
    <n v="6"/>
    <d v="1899-12-30T00:00:11"/>
    <d v="1899-12-30T00:02:22"/>
    <n v="94.95"/>
    <n v="67.23"/>
    <n v="527"/>
    <d v="1899-12-30T01:42:51"/>
    <d v="1899-12-30T21:53:30"/>
  </r>
  <r>
    <x v="1134"/>
    <x v="0"/>
    <n v="23160"/>
    <n v="16671"/>
    <n v="6081"/>
    <d v="1899-12-30T00:05:15"/>
    <d v="1899-12-30T00:03:23"/>
    <n v="4.24"/>
    <n v="98.64"/>
    <n v="725"/>
    <d v="1900-03-24T10:30:00"/>
    <d v="1900-02-07T04:03:33"/>
  </r>
  <r>
    <x v="1134"/>
    <x v="5"/>
    <n v="508"/>
    <n v="463"/>
    <n v="44"/>
    <d v="1899-12-30T00:00:48"/>
    <d v="1899-12-30T00:06:15"/>
    <n v="54.09"/>
    <n v="96.46"/>
    <n v="251"/>
    <d v="1899-12-30T06:46:24"/>
    <d v="1900-01-01T00:13:45"/>
  </r>
  <r>
    <x v="1135"/>
    <x v="1"/>
    <n v="929"/>
    <n v="912"/>
    <n v="17"/>
    <d v="1899-12-30T00:00:21"/>
    <d v="1899-12-30T00:02:06"/>
    <n v="62.61"/>
    <n v="35.770000000000003"/>
    <n v="571"/>
    <d v="1899-12-30T05:25:09"/>
    <d v="1899-12-31T07:55:12"/>
  </r>
  <r>
    <x v="1135"/>
    <x v="2"/>
    <n v="640"/>
    <n v="592"/>
    <n v="47"/>
    <d v="1899-12-30T00:00:32"/>
    <d v="1899-12-30T00:02:04"/>
    <n v="75.040000000000006"/>
    <n v="57.09"/>
    <n v="445"/>
    <d v="1899-12-30T05:41:20"/>
    <d v="1899-12-30T20:23:28"/>
  </r>
  <r>
    <x v="1135"/>
    <x v="3"/>
    <n v="1082"/>
    <n v="1019"/>
    <n v="63"/>
    <d v="1899-12-30T00:00:29"/>
    <d v="1899-12-30T00:01:47"/>
    <n v="80.77"/>
    <n v="63.9"/>
    <n v="823"/>
    <d v="1899-12-30T08:42:58"/>
    <d v="1899-12-31T06:17:13"/>
  </r>
  <r>
    <x v="1135"/>
    <x v="4"/>
    <n v="538"/>
    <n v="530"/>
    <n v="8"/>
    <d v="1899-12-30T00:00:10"/>
    <d v="1899-12-30T00:02:22"/>
    <n v="97.36"/>
    <n v="26.73"/>
    <n v="516"/>
    <d v="1899-12-30T01:29:40"/>
    <d v="1899-12-30T20:54:20"/>
  </r>
  <r>
    <x v="1135"/>
    <x v="0"/>
    <n v="21228"/>
    <n v="16370"/>
    <n v="4457"/>
    <d v="1899-12-30T00:04:17"/>
    <d v="1899-12-30T00:03:17"/>
    <n v="20.65"/>
    <n v="92.46"/>
    <n v="3463"/>
    <d v="1900-03-03T03:26:36"/>
    <d v="1900-02-05T07:48:10"/>
  </r>
  <r>
    <x v="1135"/>
    <x v="5"/>
    <n v="567"/>
    <n v="520"/>
    <n v="47"/>
    <d v="1899-12-30T00:00:44"/>
    <d v="1899-12-30T00:05:33"/>
    <n v="59.23"/>
    <n v="82.32"/>
    <n v="308"/>
    <d v="1899-12-30T06:55:48"/>
    <d v="1900-01-01T00:06:00"/>
  </r>
  <r>
    <x v="1136"/>
    <x v="1"/>
    <n v="886"/>
    <n v="850"/>
    <n v="36"/>
    <d v="1899-12-30T00:00:21"/>
    <d v="1899-12-30T00:02:01"/>
    <n v="64.59"/>
    <n v="27.47"/>
    <n v="549"/>
    <d v="1899-12-30T05:10:06"/>
    <d v="1899-12-31T04:34:10"/>
  </r>
  <r>
    <x v="1136"/>
    <x v="2"/>
    <n v="668"/>
    <n v="637"/>
    <n v="31"/>
    <d v="1899-12-30T00:00:26"/>
    <d v="1899-12-30T00:02:11"/>
    <n v="72.37"/>
    <n v="48.67"/>
    <n v="461"/>
    <d v="1899-12-30T04:49:28"/>
    <d v="1899-12-30T23:10:47"/>
  </r>
  <r>
    <x v="1136"/>
    <x v="3"/>
    <n v="1062"/>
    <n v="1025"/>
    <n v="37"/>
    <d v="1899-12-30T00:00:23"/>
    <d v="1899-12-30T00:01:52"/>
    <n v="75.8"/>
    <n v="55.06"/>
    <n v="777"/>
    <d v="1899-12-30T06:47:06"/>
    <d v="1899-12-31T07:53:20"/>
  </r>
  <r>
    <x v="1136"/>
    <x v="4"/>
    <n v="485"/>
    <n v="477"/>
    <n v="8"/>
    <d v="1899-12-30T00:00:10"/>
    <d v="1899-12-30T00:02:18"/>
    <n v="96.02"/>
    <n v="19.37"/>
    <n v="458"/>
    <d v="1899-12-30T01:20:50"/>
    <d v="1899-12-30T18:17:06"/>
  </r>
  <r>
    <x v="1136"/>
    <x v="0"/>
    <n v="19588"/>
    <n v="15269"/>
    <n v="4011"/>
    <d v="1899-12-30T00:03:53"/>
    <d v="1899-12-30T00:03:09"/>
    <n v="24.15"/>
    <n v="88.81"/>
    <n v="3762"/>
    <d v="1900-02-20T19:46:44"/>
    <d v="1900-02-01T09:37:21"/>
  </r>
  <r>
    <x v="1136"/>
    <x v="5"/>
    <n v="596"/>
    <n v="562"/>
    <n v="34"/>
    <d v="1899-12-30T00:00:37"/>
    <d v="1899-12-30T00:05:55"/>
    <n v="56.76"/>
    <n v="77.650000000000006"/>
    <n v="319"/>
    <d v="1899-12-30T06:07:32"/>
    <d v="1900-01-01T07:25:10"/>
  </r>
  <r>
    <x v="1137"/>
    <x v="1"/>
    <n v="779"/>
    <n v="759"/>
    <n v="20"/>
    <d v="1899-12-30T00:00:19"/>
    <d v="1899-12-30T00:01:57"/>
    <n v="67.98"/>
    <n v="16.23"/>
    <n v="516"/>
    <d v="1899-12-30T04:06:41"/>
    <d v="1899-12-31T00:40:03"/>
  </r>
  <r>
    <x v="1137"/>
    <x v="2"/>
    <n v="631"/>
    <n v="611"/>
    <n v="20"/>
    <d v="1899-12-30T00:00:22"/>
    <d v="1899-12-30T00:02:12"/>
    <n v="75.78"/>
    <n v="35.83"/>
    <n v="463"/>
    <d v="1899-12-30T03:51:22"/>
    <d v="1899-12-30T22:24:12"/>
  </r>
  <r>
    <x v="1137"/>
    <x v="3"/>
    <n v="1023"/>
    <n v="979"/>
    <n v="44"/>
    <d v="1899-12-30T00:00:19"/>
    <d v="1899-12-30T00:02:02"/>
    <n v="81.209999999999994"/>
    <n v="44.2"/>
    <n v="795"/>
    <d v="1899-12-30T05:23:57"/>
    <d v="1899-12-31T09:10:38"/>
  </r>
  <r>
    <x v="1137"/>
    <x v="4"/>
    <n v="426"/>
    <n v="423"/>
    <n v="3"/>
    <d v="1899-12-30T00:00:09"/>
    <d v="1899-12-30T00:02:20"/>
    <n v="96.69"/>
    <n v="11.41"/>
    <n v="409"/>
    <d v="1899-12-30T01:03:54"/>
    <d v="1899-12-30T16:27:00"/>
  </r>
  <r>
    <x v="1137"/>
    <x v="0"/>
    <n v="16586"/>
    <n v="12977"/>
    <n v="3311"/>
    <d v="1899-12-30T00:03:46"/>
    <d v="1899-12-30T00:03:07"/>
    <n v="33.33"/>
    <n v="79.989999999999995"/>
    <n v="4424"/>
    <d v="1900-02-11T09:13:56"/>
    <d v="1900-01-27T02:04:59"/>
  </r>
  <r>
    <x v="1137"/>
    <x v="5"/>
    <n v="563"/>
    <n v="516"/>
    <n v="47"/>
    <d v="1899-12-30T00:00:42"/>
    <d v="1899-12-30T00:06:05"/>
    <n v="56.01"/>
    <n v="67.14"/>
    <n v="289"/>
    <d v="1899-12-30T06:34:06"/>
    <d v="1900-01-01T04:19:00"/>
  </r>
  <r>
    <x v="1138"/>
    <x v="1"/>
    <n v="1216"/>
    <n v="1174"/>
    <n v="42"/>
    <d v="1899-12-30T00:00:24"/>
    <d v="1899-12-30T00:02:08"/>
    <n v="59.11"/>
    <n v="67.040000000000006"/>
    <n v="694"/>
    <d v="1899-12-30T08:06:24"/>
    <d v="1899-12-31T17:44:32"/>
  </r>
  <r>
    <x v="1138"/>
    <x v="2"/>
    <n v="769"/>
    <n v="731"/>
    <n v="36"/>
    <d v="1899-12-30T00:00:31"/>
    <d v="1899-12-30T00:02:10"/>
    <n v="74.489999999999995"/>
    <n v="77.41"/>
    <n v="546"/>
    <d v="1899-12-30T06:37:19"/>
    <d v="1899-12-31T02:23:50"/>
  </r>
  <r>
    <x v="1138"/>
    <x v="3"/>
    <n v="1117"/>
    <n v="1050"/>
    <n v="67"/>
    <d v="1899-12-30T00:00:26"/>
    <d v="1899-12-30T00:01:49"/>
    <n v="79.52"/>
    <n v="78.86"/>
    <n v="835"/>
    <d v="1899-12-30T08:04:02"/>
    <d v="1899-12-31T07:47:30"/>
  </r>
  <r>
    <x v="1138"/>
    <x v="4"/>
    <n v="675"/>
    <n v="662"/>
    <n v="13"/>
    <d v="1899-12-30T00:00:11"/>
    <d v="1899-12-30T00:02:33"/>
    <n v="96.53"/>
    <n v="57.4"/>
    <n v="639"/>
    <d v="1899-12-30T02:03:45"/>
    <d v="1899-12-31T04:08:06"/>
  </r>
  <r>
    <x v="1138"/>
    <x v="0"/>
    <n v="22955"/>
    <n v="16558"/>
    <n v="5972"/>
    <d v="1899-12-30T00:05:09"/>
    <d v="1899-12-30T00:03:19"/>
    <n v="4.97"/>
    <n v="97.13"/>
    <n v="844"/>
    <d v="1900-03-22T02:18:15"/>
    <d v="1900-02-06T03:17:22"/>
  </r>
  <r>
    <x v="1138"/>
    <x v="5"/>
    <n v="649"/>
    <n v="580"/>
    <n v="66"/>
    <d v="1899-12-30T00:01:11"/>
    <d v="1899-12-30T00:05:59"/>
    <n v="43.22"/>
    <n v="94.01"/>
    <n v="252"/>
    <d v="1899-12-30T12:47:59"/>
    <d v="1900-01-01T09:50:20"/>
  </r>
  <r>
    <x v="1139"/>
    <x v="1"/>
    <n v="1044"/>
    <n v="1022"/>
    <n v="22"/>
    <d v="1899-12-30T00:00:20"/>
    <d v="1899-12-30T00:01:56"/>
    <n v="67.22"/>
    <n v="37.85"/>
    <n v="687"/>
    <d v="1899-12-30T05:48:00"/>
    <d v="1899-12-31T08:55:52"/>
  </r>
  <r>
    <x v="1139"/>
    <x v="2"/>
    <n v="672"/>
    <n v="647"/>
    <n v="24"/>
    <d v="1899-12-30T00:00:27"/>
    <d v="1899-12-30T00:02:13"/>
    <n v="75.930000000000007"/>
    <n v="58.85"/>
    <n v="492"/>
    <d v="1899-12-30T05:02:24"/>
    <d v="1899-12-30T23:54:11"/>
  </r>
  <r>
    <x v="1139"/>
    <x v="3"/>
    <n v="1076"/>
    <n v="1013"/>
    <n v="63"/>
    <d v="1899-12-30T00:00:21"/>
    <d v="1899-12-30T00:01:51"/>
    <n v="82.53"/>
    <n v="64.040000000000006"/>
    <n v="836"/>
    <d v="1899-12-30T06:16:36"/>
    <d v="1899-12-31T07:14:03"/>
  </r>
  <r>
    <x v="1139"/>
    <x v="4"/>
    <n v="557"/>
    <n v="552"/>
    <n v="5"/>
    <d v="1899-12-30T00:00:10"/>
    <d v="1899-12-30T00:02:17"/>
    <n v="96.92"/>
    <n v="27.94"/>
    <n v="535"/>
    <d v="1899-12-30T01:32:50"/>
    <d v="1899-12-30T21:00:24"/>
  </r>
  <r>
    <x v="1139"/>
    <x v="0"/>
    <n v="20553"/>
    <n v="16001"/>
    <n v="4234"/>
    <d v="1899-12-30T00:04:00"/>
    <d v="1899-12-30T00:03:10"/>
    <n v="22.67"/>
    <n v="92.42"/>
    <n v="3700"/>
    <d v="1900-02-25T02:12:00"/>
    <d v="1900-02-03T04:29:50"/>
  </r>
  <r>
    <x v="1139"/>
    <x v="5"/>
    <n v="632"/>
    <n v="593"/>
    <n v="39"/>
    <d v="1899-12-30T00:00:35"/>
    <d v="1899-12-30T00:05:37"/>
    <n v="63.74"/>
    <n v="87.06"/>
    <n v="378"/>
    <d v="1899-12-30T06:08:40"/>
    <d v="1900-01-01T07:30:41"/>
  </r>
  <r>
    <x v="1140"/>
    <x v="1"/>
    <n v="997"/>
    <n v="911"/>
    <n v="82"/>
    <d v="1899-12-30T00:00:24"/>
    <d v="1899-12-30T00:01:52"/>
    <n v="60.98"/>
    <n v="32.85"/>
    <n v="558"/>
    <d v="1899-12-30T06:38:48"/>
    <d v="1899-12-31T04:20:32"/>
  </r>
  <r>
    <x v="1140"/>
    <x v="2"/>
    <n v="755"/>
    <n v="660"/>
    <n v="88"/>
    <d v="1899-12-30T00:00:50"/>
    <d v="1899-12-30T00:02:09"/>
    <n v="70.760000000000005"/>
    <n v="59.1"/>
    <n v="472"/>
    <d v="1899-12-30T10:29:10"/>
    <d v="1899-12-30T23:39:00"/>
  </r>
  <r>
    <x v="1140"/>
    <x v="3"/>
    <n v="1066"/>
    <n v="954"/>
    <n v="111"/>
    <d v="1899-12-30T00:00:37"/>
    <d v="1899-12-30T00:01:44"/>
    <n v="78.849999999999994"/>
    <n v="60.67"/>
    <n v="753"/>
    <d v="1899-12-30T10:57:22"/>
    <d v="1899-12-31T03:33:36"/>
  </r>
  <r>
    <x v="1140"/>
    <x v="4"/>
    <n v="491"/>
    <n v="468"/>
    <n v="21"/>
    <d v="1899-12-30T00:00:16"/>
    <d v="1899-12-30T00:02:22"/>
    <n v="94.47"/>
    <n v="23.83"/>
    <n v="444"/>
    <d v="1899-12-30T02:10:56"/>
    <d v="1899-12-30T18:27:36"/>
  </r>
  <r>
    <x v="1140"/>
    <x v="0"/>
    <n v="20701"/>
    <n v="14611"/>
    <n v="5634"/>
    <d v="1899-12-30T00:04:21"/>
    <d v="1899-12-30T00:03:07"/>
    <n v="19.47"/>
    <n v="90.93"/>
    <n v="2933"/>
    <d v="1900-03-02T12:49:21"/>
    <d v="1900-01-30T14:57:37"/>
  </r>
  <r>
    <x v="1140"/>
    <x v="5"/>
    <n v="763"/>
    <n v="570"/>
    <n v="180"/>
    <d v="1899-12-30T00:01:47"/>
    <d v="1899-12-30T00:06:28"/>
    <n v="49.4"/>
    <n v="88.67"/>
    <n v="288"/>
    <d v="1899-12-30T22:40:41"/>
    <d v="1900-01-01T13:26:00"/>
  </r>
  <r>
    <x v="1141"/>
    <x v="1"/>
    <n v="895"/>
    <n v="864"/>
    <n v="31"/>
    <d v="1899-12-30T00:00:19"/>
    <d v="1899-12-30T00:01:54"/>
    <n v="65.97"/>
    <n v="16.510000000000002"/>
    <n v="570"/>
    <d v="1899-12-30T04:43:25"/>
    <d v="1899-12-31T03:21:36"/>
  </r>
  <r>
    <x v="1141"/>
    <x v="2"/>
    <n v="683"/>
    <n v="638"/>
    <n v="45"/>
    <d v="1899-12-30T00:00:34"/>
    <d v="1899-12-30T00:02:07"/>
    <n v="76.33"/>
    <n v="43.08"/>
    <n v="487"/>
    <d v="1899-12-30T06:27:02"/>
    <d v="1899-12-30T22:30:26"/>
  </r>
  <r>
    <x v="1141"/>
    <x v="3"/>
    <n v="980"/>
    <n v="927"/>
    <n v="53"/>
    <d v="1899-12-30T00:00:29"/>
    <d v="1899-12-30T00:01:53"/>
    <n v="80.260000000000005"/>
    <n v="47.5"/>
    <n v="744"/>
    <d v="1899-12-30T07:53:40"/>
    <d v="1899-12-31T05:05:51"/>
  </r>
  <r>
    <x v="1141"/>
    <x v="4"/>
    <n v="565"/>
    <n v="554"/>
    <n v="11"/>
    <d v="1899-12-30T00:00:09"/>
    <d v="1899-12-30T00:02:30"/>
    <n v="96.75"/>
    <n v="14.23"/>
    <n v="536"/>
    <d v="1899-12-30T01:24:45"/>
    <d v="1899-12-30T23:05:00"/>
  </r>
  <r>
    <x v="1141"/>
    <x v="0"/>
    <n v="18157"/>
    <n v="14464"/>
    <n v="3456"/>
    <d v="1899-12-30T00:03:22"/>
    <d v="1899-12-30T00:03:07"/>
    <n v="30.37"/>
    <n v="81.42"/>
    <n v="4464"/>
    <d v="1900-02-10T10:48:34"/>
    <d v="1900-01-30T07:19:28"/>
  </r>
  <r>
    <x v="1141"/>
    <x v="5"/>
    <n v="685"/>
    <n v="596"/>
    <n v="84"/>
    <d v="1899-12-30T00:01:05"/>
    <d v="1899-12-30T00:06:21"/>
    <n v="55.57"/>
    <n v="82.39"/>
    <n v="334"/>
    <d v="1899-12-30T12:22:05"/>
    <d v="1900-01-01T15:04:36"/>
  </r>
  <r>
    <x v="1142"/>
    <x v="1"/>
    <n v="753"/>
    <n v="725"/>
    <n v="28"/>
    <d v="1899-12-30T00:00:18"/>
    <d v="1899-12-30T00:01:58"/>
    <n v="69.239999999999995"/>
    <n v="15.09"/>
    <n v="502"/>
    <d v="1899-12-30T03:45:54"/>
    <d v="1899-12-30T23:45:50"/>
  </r>
  <r>
    <x v="1142"/>
    <x v="2"/>
    <n v="618"/>
    <n v="590"/>
    <n v="26"/>
    <d v="1899-12-30T00:00:30"/>
    <d v="1899-12-30T00:02:01"/>
    <n v="71.959999999999994"/>
    <n v="34.1"/>
    <n v="426"/>
    <d v="1899-12-30T05:09:00"/>
    <d v="1899-12-30T19:49:50"/>
  </r>
  <r>
    <x v="1142"/>
    <x v="3"/>
    <n v="873"/>
    <n v="820"/>
    <n v="53"/>
    <d v="1899-12-30T00:00:27"/>
    <d v="1899-12-30T00:01:42"/>
    <n v="74.27"/>
    <n v="36.340000000000003"/>
    <n v="609"/>
    <d v="1899-12-30T06:32:51"/>
    <d v="1899-12-30T23:14:00"/>
  </r>
  <r>
    <x v="1142"/>
    <x v="4"/>
    <n v="471"/>
    <n v="467"/>
    <n v="4"/>
    <d v="1899-12-30T00:00:09"/>
    <d v="1899-12-30T00:02:14"/>
    <n v="94.86"/>
    <n v="11.42"/>
    <n v="443"/>
    <d v="1899-12-30T01:10:39"/>
    <d v="1899-12-30T17:22:58"/>
  </r>
  <r>
    <x v="1142"/>
    <x v="0"/>
    <n v="14858"/>
    <n v="12503"/>
    <n v="2235"/>
    <d v="1899-12-30T00:02:37"/>
    <d v="1899-12-30T00:03:05"/>
    <n v="33.479999999999997"/>
    <n v="78.62"/>
    <n v="4226"/>
    <d v="1900-01-25T23:58:26"/>
    <d v="1900-01-25T18:30:55"/>
  </r>
  <r>
    <x v="1142"/>
    <x v="5"/>
    <n v="637"/>
    <n v="558"/>
    <n v="77"/>
    <d v="1899-12-30T00:01:02"/>
    <d v="1899-12-30T00:06:25"/>
    <n v="52.32"/>
    <n v="74.45"/>
    <n v="293"/>
    <d v="1899-12-30T10:58:14"/>
    <d v="1900-01-01T11:40:30"/>
  </r>
  <r>
    <x v="1143"/>
    <x v="1"/>
    <n v="1258"/>
    <n v="1215"/>
    <n v="43"/>
    <d v="1899-12-30T00:00:22"/>
    <d v="1899-12-30T00:01:58"/>
    <n v="63.37"/>
    <n v="52.15"/>
    <n v="770"/>
    <d v="1899-12-30T07:41:16"/>
    <d v="1899-12-31T15:49:30"/>
  </r>
  <r>
    <x v="1143"/>
    <x v="2"/>
    <n v="846"/>
    <n v="794"/>
    <n v="51"/>
    <d v="1899-12-30T00:00:33"/>
    <d v="1899-12-30T00:02:11"/>
    <n v="68.680000000000007"/>
    <n v="75.33"/>
    <n v="546"/>
    <d v="1899-12-30T07:45:18"/>
    <d v="1899-12-31T04:53:34"/>
  </r>
  <r>
    <x v="1143"/>
    <x v="3"/>
    <n v="1126"/>
    <n v="1044"/>
    <n v="82"/>
    <d v="1899-12-30T00:00:27"/>
    <d v="1899-12-30T00:01:43"/>
    <n v="77.489999999999995"/>
    <n v="74.540000000000006"/>
    <n v="809"/>
    <d v="1899-12-30T08:26:42"/>
    <d v="1899-12-31T05:52:12"/>
  </r>
  <r>
    <x v="1143"/>
    <x v="4"/>
    <n v="665"/>
    <n v="662"/>
    <n v="3"/>
    <d v="1899-12-30T00:00:10"/>
    <d v="1899-12-30T00:02:16"/>
    <n v="95.62"/>
    <n v="40.25"/>
    <n v="633"/>
    <d v="1899-12-30T01:50:50"/>
    <d v="1899-12-31T01:00:32"/>
  </r>
  <r>
    <x v="1143"/>
    <x v="0"/>
    <n v="20880"/>
    <n v="15342"/>
    <n v="5103"/>
    <d v="1899-12-30T00:04:38"/>
    <d v="1899-12-30T00:03:14"/>
    <n v="18.13"/>
    <n v="94.67"/>
    <n v="2861"/>
    <d v="1900-03-07T04:24:00"/>
    <d v="1900-02-02T10:45:48"/>
  </r>
  <r>
    <x v="1143"/>
    <x v="5"/>
    <n v="762"/>
    <n v="686"/>
    <n v="70"/>
    <d v="1899-12-30T00:00:51"/>
    <d v="1899-12-30T00:06:55"/>
    <n v="49.42"/>
    <n v="93.7"/>
    <n v="342"/>
    <d v="1899-12-30T10:47:42"/>
    <d v="1900-01-02T07:04:50"/>
  </r>
  <r>
    <x v="1144"/>
    <x v="1"/>
    <n v="1007"/>
    <n v="969"/>
    <n v="38"/>
    <d v="1899-12-30T00:00:21"/>
    <d v="1899-12-30T00:02:00"/>
    <n v="64.290000000000006"/>
    <n v="36"/>
    <n v="623"/>
    <d v="1899-12-30T05:52:27"/>
    <d v="1899-12-31T08:18:00"/>
  </r>
  <r>
    <x v="1144"/>
    <x v="2"/>
    <n v="774"/>
    <n v="682"/>
    <n v="90"/>
    <d v="1899-12-30T00:01:05"/>
    <d v="1899-12-30T00:02:00"/>
    <n v="63.01"/>
    <n v="68.75"/>
    <n v="431"/>
    <d v="1899-12-30T13:58:30"/>
    <d v="1899-12-30T22:44:00"/>
  </r>
  <r>
    <x v="1144"/>
    <x v="3"/>
    <n v="1087"/>
    <n v="942"/>
    <n v="138"/>
    <d v="1899-12-30T00:00:50"/>
    <d v="1899-12-30T00:01:46"/>
    <n v="69.13"/>
    <n v="71.31"/>
    <n v="656"/>
    <d v="1899-12-30T15:05:50"/>
    <d v="1899-12-31T03:44:12"/>
  </r>
  <r>
    <x v="1144"/>
    <x v="4"/>
    <n v="595"/>
    <n v="588"/>
    <n v="7"/>
    <d v="1899-12-30T00:00:10"/>
    <d v="1899-12-30T00:02:24"/>
    <n v="97.28"/>
    <n v="28.88"/>
    <n v="572"/>
    <d v="1899-12-30T01:39:10"/>
    <d v="1899-12-30T23:31:12"/>
  </r>
  <r>
    <x v="1144"/>
    <x v="0"/>
    <n v="19826"/>
    <n v="15390"/>
    <n v="4128"/>
    <d v="1899-12-30T00:04:07"/>
    <d v="1899-12-30T00:03:13"/>
    <n v="20.58"/>
    <n v="92.35"/>
    <n v="3231"/>
    <d v="1900-02-24T16:17:02"/>
    <d v="1900-02-02T09:04:30"/>
  </r>
  <r>
    <x v="1144"/>
    <x v="5"/>
    <n v="853"/>
    <n v="638"/>
    <n v="204"/>
    <d v="1899-12-30T00:01:58"/>
    <d v="1899-12-30T00:07:32"/>
    <n v="43.76"/>
    <n v="92.76"/>
    <n v="284"/>
    <d v="1899-12-31T03:57:34"/>
    <d v="1900-01-02T08:06:16"/>
  </r>
  <r>
    <x v="1145"/>
    <x v="1"/>
    <n v="899"/>
    <n v="866"/>
    <n v="33"/>
    <d v="1899-12-30T00:00:28"/>
    <d v="1899-12-30T00:01:51"/>
    <n v="55.43"/>
    <n v="47.16"/>
    <n v="480"/>
    <d v="1899-12-30T06:59:32"/>
    <d v="1899-12-31T02:42:06"/>
  </r>
  <r>
    <x v="1145"/>
    <x v="2"/>
    <n v="788"/>
    <n v="659"/>
    <n v="122"/>
    <d v="1899-12-30T00:01:25"/>
    <d v="1899-12-30T00:01:58"/>
    <n v="61.26"/>
    <n v="73.010000000000005"/>
    <n v="408"/>
    <d v="1899-12-30T18:36:20"/>
    <d v="1899-12-30T21:36:02"/>
  </r>
  <r>
    <x v="1145"/>
    <x v="3"/>
    <n v="1113"/>
    <n v="979"/>
    <n v="127"/>
    <d v="1899-12-30T00:01:05"/>
    <d v="1899-12-30T00:01:35"/>
    <n v="66.73"/>
    <n v="76.38"/>
    <n v="658"/>
    <d v="1899-12-30T20:05:45"/>
    <d v="1899-12-31T01:50:05"/>
  </r>
  <r>
    <x v="1145"/>
    <x v="4"/>
    <n v="492"/>
    <n v="479"/>
    <n v="13"/>
    <d v="1899-12-30T00:00:16"/>
    <d v="1899-12-30T00:02:11"/>
    <n v="83.92"/>
    <n v="36.9"/>
    <n v="402"/>
    <d v="1899-12-30T02:11:12"/>
    <d v="1899-12-30T17:25:49"/>
  </r>
  <r>
    <x v="1145"/>
    <x v="0"/>
    <n v="21677"/>
    <n v="12413"/>
    <n v="8522"/>
    <d v="1899-12-30T00:05:13"/>
    <d v="1899-12-30T00:03:08"/>
    <n v="17.8"/>
    <n v="94.56"/>
    <n v="2342"/>
    <d v="1900-03-18T12:41:41"/>
    <d v="1900-01-26T00:14:04"/>
  </r>
  <r>
    <x v="1145"/>
    <x v="5"/>
    <n v="1030"/>
    <n v="635"/>
    <n v="375"/>
    <d v="1899-12-30T00:02:56"/>
    <d v="1899-12-30T00:06:26"/>
    <n v="34.659999999999997"/>
    <n v="96.03"/>
    <n v="227"/>
    <d v="1900-01-01T02:21:20"/>
    <d v="1900-01-01T20:05:10"/>
  </r>
  <r>
    <x v="1146"/>
    <x v="1"/>
    <n v="312"/>
    <n v="300"/>
    <n v="12"/>
    <d v="1899-12-30T00:00:38"/>
    <d v="1899-12-30T00:01:57"/>
    <n v="32.33"/>
    <n v="91.84"/>
    <n v="97"/>
    <d v="1899-12-30T03:17:36"/>
    <d v="1899-12-30T09:45:00"/>
  </r>
  <r>
    <x v="1146"/>
    <x v="2"/>
    <n v="327"/>
    <n v="214"/>
    <n v="98"/>
    <d v="1899-12-30T00:02:16"/>
    <d v="1899-12-30T00:01:55"/>
    <n v="57.64"/>
    <n v="88.57"/>
    <n v="132"/>
    <d v="1899-12-30T12:21:12"/>
    <d v="1899-12-30T06:50:10"/>
  </r>
  <r>
    <x v="1146"/>
    <x v="3"/>
    <n v="423"/>
    <n v="326"/>
    <n v="86"/>
    <d v="1899-12-30T00:02:20"/>
    <d v="1899-12-30T00:01:20"/>
    <n v="68.25"/>
    <n v="89.16"/>
    <n v="230"/>
    <d v="1899-12-30T16:27:00"/>
    <d v="1899-12-30T07:14:40"/>
  </r>
  <r>
    <x v="1146"/>
    <x v="4"/>
    <n v="175"/>
    <n v="167"/>
    <n v="8"/>
    <d v="1899-12-30T00:00:20"/>
    <d v="1899-12-30T00:02:18"/>
    <n v="79.040000000000006"/>
    <n v="88.04"/>
    <n v="132"/>
    <d v="1899-12-30T00:58:20"/>
    <d v="1899-12-30T06:24:06"/>
  </r>
  <r>
    <x v="1146"/>
    <x v="0"/>
    <n v="9759"/>
    <n v="5135"/>
    <n v="4019"/>
    <d v="1899-12-30T00:10:16"/>
    <d v="1899-12-30T00:03:01"/>
    <n v="0.63"/>
    <n v="99.64"/>
    <n v="36"/>
    <d v="1900-03-09T13:52:24"/>
    <d v="1900-01-09T18:10:35"/>
  </r>
  <r>
    <x v="1146"/>
    <x v="5"/>
    <n v="451"/>
    <n v="278"/>
    <n v="161"/>
    <d v="1899-12-30T00:04:41"/>
    <d v="1899-12-30T00:04:47"/>
    <n v="25.52"/>
    <n v="99.83"/>
    <n v="74"/>
    <d v="1899-12-31T11:12:11"/>
    <d v="1899-12-30T22:09:46"/>
  </r>
  <r>
    <x v="1147"/>
    <x v="1"/>
    <n v="604"/>
    <n v="583"/>
    <n v="21"/>
    <d v="1899-12-30T00:00:26"/>
    <d v="1899-12-30T00:02:11"/>
    <n v="46.66"/>
    <n v="34.74"/>
    <n v="272"/>
    <d v="1899-12-30T04:21:44"/>
    <d v="1899-12-30T21:12:53"/>
  </r>
  <r>
    <x v="1147"/>
    <x v="2"/>
    <n v="703"/>
    <n v="647"/>
    <n v="51"/>
    <d v="1899-12-30T00:00:59"/>
    <d v="1899-12-30T00:02:03"/>
    <n v="40.64"/>
    <n v="68.010000000000005"/>
    <n v="265"/>
    <d v="1899-12-30T11:31:17"/>
    <d v="1899-12-30T22:06:21"/>
  </r>
  <r>
    <x v="1147"/>
    <x v="3"/>
    <n v="850"/>
    <n v="752"/>
    <n v="97"/>
    <d v="1899-12-30T00:00:55"/>
    <d v="1899-12-30T00:01:41"/>
    <n v="44.75"/>
    <n v="65.209999999999994"/>
    <n v="337"/>
    <d v="1899-12-30T12:59:10"/>
    <d v="1899-12-30T21:05:52"/>
  </r>
  <r>
    <x v="1147"/>
    <x v="4"/>
    <n v="368"/>
    <n v="354"/>
    <n v="14"/>
    <d v="1899-12-30T00:00:11"/>
    <d v="1899-12-30T00:02:31"/>
    <n v="93.79"/>
    <n v="26.8"/>
    <n v="332"/>
    <d v="1899-12-30T01:07:28"/>
    <d v="1899-12-30T14:50:54"/>
  </r>
  <r>
    <x v="1147"/>
    <x v="0"/>
    <n v="17353"/>
    <n v="11128"/>
    <n v="5653"/>
    <d v="1899-12-30T00:07:19"/>
    <d v="1899-12-30T00:03:21"/>
    <n v="11.35"/>
    <n v="92.42"/>
    <n v="1328"/>
    <d v="1900-03-28T04:06:07"/>
    <d v="1900-01-24T21:18:48"/>
  </r>
  <r>
    <x v="1147"/>
    <x v="5"/>
    <n v="1446"/>
    <n v="723"/>
    <n v="678"/>
    <d v="1899-12-30T00:06:11"/>
    <d v="1899-12-30T00:08:33"/>
    <n v="12.5"/>
    <n v="96.07"/>
    <n v="96"/>
    <d v="1900-01-05T05:01:06"/>
    <d v="1900-01-03T07:01:39"/>
  </r>
  <r>
    <x v="1148"/>
    <x v="1"/>
    <n v="1090"/>
    <n v="1058"/>
    <n v="32"/>
    <d v="1899-12-30T00:00:26"/>
    <d v="1899-12-30T00:02:04"/>
    <n v="52.93"/>
    <n v="94.43"/>
    <n v="560"/>
    <d v="1899-12-30T07:52:20"/>
    <d v="1899-12-31T12:26:32"/>
  </r>
  <r>
    <x v="1148"/>
    <x v="2"/>
    <n v="811"/>
    <n v="782"/>
    <n v="29"/>
    <d v="1899-12-30T00:00:41"/>
    <d v="1899-12-30T00:02:09"/>
    <n v="60.49"/>
    <n v="94.62"/>
    <n v="473"/>
    <d v="1899-12-30T09:14:11"/>
    <d v="1899-12-31T04:01:18"/>
  </r>
  <r>
    <x v="1148"/>
    <x v="3"/>
    <n v="1098"/>
    <n v="1011"/>
    <n v="87"/>
    <d v="1899-12-30T00:00:35"/>
    <d v="1899-12-30T00:01:36"/>
    <n v="66.47"/>
    <n v="94.33"/>
    <n v="672"/>
    <d v="1899-12-30T10:40:30"/>
    <d v="1899-12-31T02:57:36"/>
  </r>
  <r>
    <x v="1148"/>
    <x v="4"/>
    <n v="599"/>
    <n v="588"/>
    <n v="11"/>
    <d v="1899-12-30T00:00:11"/>
    <d v="1899-12-30T00:02:33"/>
    <n v="93.71"/>
    <n v="92.08"/>
    <n v="551"/>
    <d v="1899-12-30T01:49:49"/>
    <d v="1899-12-31T00:59:24"/>
  </r>
  <r>
    <x v="1148"/>
    <x v="0"/>
    <n v="22151"/>
    <n v="15429"/>
    <n v="6040"/>
    <d v="1899-12-30T00:06:01"/>
    <d v="1899-12-30T00:03:22"/>
    <n v="1.49"/>
    <n v="99.68"/>
    <n v="240"/>
    <d v="1900-04-01T13:15:11"/>
    <d v="1900-02-04T01:44:18"/>
  </r>
  <r>
    <x v="1148"/>
    <x v="5"/>
    <n v="1592"/>
    <n v="1040"/>
    <n v="517"/>
    <d v="1899-12-30T00:03:45"/>
    <d v="1899-12-30T00:06:07"/>
    <n v="27.07"/>
    <n v="99.71"/>
    <n v="291"/>
    <d v="1900-01-03T03:30:00"/>
    <d v="1900-01-03T10:01:20"/>
  </r>
  <r>
    <x v="1149"/>
    <x v="1"/>
    <n v="926"/>
    <n v="899"/>
    <n v="27"/>
    <d v="1899-12-30T00:00:23"/>
    <d v="1899-12-30T00:02:02"/>
    <n v="57.06"/>
    <n v="56.13"/>
    <n v="513"/>
    <d v="1899-12-30T05:54:58"/>
    <d v="1899-12-31T06:27:58"/>
  </r>
  <r>
    <x v="1149"/>
    <x v="2"/>
    <n v="744"/>
    <n v="688"/>
    <n v="55"/>
    <d v="1899-12-30T00:00:39"/>
    <d v="1899-12-30T00:02:08"/>
    <n v="65.17"/>
    <n v="78.84"/>
    <n v="449"/>
    <d v="1899-12-30T08:03:36"/>
    <d v="1899-12-31T00:27:44"/>
  </r>
  <r>
    <x v="1149"/>
    <x v="3"/>
    <n v="1037"/>
    <n v="970"/>
    <n v="67"/>
    <d v="1899-12-30T00:00:36"/>
    <d v="1899-12-30T00:01:36"/>
    <n v="68.56"/>
    <n v="79.34"/>
    <n v="665"/>
    <d v="1899-12-30T10:22:12"/>
    <d v="1899-12-31T01:52:00"/>
  </r>
  <r>
    <x v="1149"/>
    <x v="4"/>
    <n v="533"/>
    <n v="525"/>
    <n v="8"/>
    <d v="1899-12-30T00:00:10"/>
    <d v="1899-12-30T00:02:25"/>
    <n v="94.48"/>
    <n v="46.95"/>
    <n v="496"/>
    <d v="1899-12-30T01:28:50"/>
    <d v="1899-12-30T21:08:45"/>
  </r>
  <r>
    <x v="1149"/>
    <x v="0"/>
    <n v="19538"/>
    <n v="14322"/>
    <n v="4690"/>
    <d v="1899-12-30T00:05:07"/>
    <d v="1899-12-30T00:03:18"/>
    <n v="17.309999999999999"/>
    <n v="96.4"/>
    <n v="2570"/>
    <d v="1900-03-09T10:09:26"/>
    <d v="1900-01-31T19:42:36"/>
  </r>
  <r>
    <x v="1149"/>
    <x v="5"/>
    <n v="1661"/>
    <n v="876"/>
    <n v="740"/>
    <d v="1899-12-30T00:05:14"/>
    <d v="1899-12-30T00:07:16"/>
    <n v="23.13"/>
    <n v="98.38"/>
    <n v="213"/>
    <d v="1900-01-05T00:52:34"/>
    <d v="1900-01-03T10:05:36"/>
  </r>
  <r>
    <x v="1150"/>
    <x v="1"/>
    <n v="872"/>
    <n v="847"/>
    <n v="25"/>
    <d v="1899-12-30T00:00:25"/>
    <d v="1899-12-30T00:02:02"/>
    <n v="51.48"/>
    <n v="46.9"/>
    <n v="436"/>
    <d v="1899-12-30T06:03:20"/>
    <d v="1899-12-31T04:42:14"/>
  </r>
  <r>
    <x v="1150"/>
    <x v="2"/>
    <n v="793"/>
    <n v="752"/>
    <n v="41"/>
    <d v="1899-12-30T00:00:30"/>
    <d v="1899-12-30T00:02:11"/>
    <n v="69.81"/>
    <n v="78.989999999999995"/>
    <n v="525"/>
    <d v="1899-12-30T06:36:30"/>
    <d v="1899-12-31T03:21:52"/>
  </r>
  <r>
    <x v="1150"/>
    <x v="3"/>
    <n v="1037"/>
    <n v="969"/>
    <n v="68"/>
    <d v="1899-12-30T00:00:28"/>
    <d v="1899-12-30T00:01:44"/>
    <n v="72.14"/>
    <n v="77.77"/>
    <n v="699"/>
    <d v="1899-12-30T08:03:56"/>
    <d v="1899-12-31T03:59:36"/>
  </r>
  <r>
    <x v="1150"/>
    <x v="4"/>
    <n v="502"/>
    <n v="498"/>
    <n v="4"/>
    <d v="1899-12-30T00:00:11"/>
    <d v="1899-12-30T00:02:24"/>
    <n v="94.18"/>
    <n v="38.11"/>
    <n v="469"/>
    <d v="1899-12-30T01:32:02"/>
    <d v="1899-12-30T19:55:12"/>
  </r>
  <r>
    <x v="1150"/>
    <x v="0"/>
    <n v="20586"/>
    <n v="15127"/>
    <n v="5075"/>
    <d v="1899-12-30T00:04:47"/>
    <d v="1899-12-30T00:03:13"/>
    <n v="12.57"/>
    <n v="95.41"/>
    <n v="1949"/>
    <d v="1900-03-08T09:09:42"/>
    <d v="1900-02-01T18:58:31"/>
  </r>
  <r>
    <x v="1150"/>
    <x v="5"/>
    <n v="1285"/>
    <n v="927"/>
    <n v="343"/>
    <d v="1899-12-30T00:02:23"/>
    <d v="1899-12-30T00:07:13"/>
    <n v="31.21"/>
    <n v="96.69"/>
    <n v="294"/>
    <d v="1900-01-01T03:02:35"/>
    <d v="1900-01-03T15:29:51"/>
  </r>
  <r>
    <x v="1151"/>
    <x v="1"/>
    <n v="824"/>
    <n v="797"/>
    <n v="27"/>
    <d v="1899-12-30T00:00:23"/>
    <d v="1899-12-30T00:02:00"/>
    <n v="58.22"/>
    <n v="33.94"/>
    <n v="464"/>
    <d v="1899-12-30T05:15:52"/>
    <d v="1899-12-31T02:34:00"/>
  </r>
  <r>
    <x v="1151"/>
    <x v="2"/>
    <n v="780"/>
    <n v="723"/>
    <n v="57"/>
    <d v="1899-12-30T00:00:46"/>
    <d v="1899-12-30T00:02:04"/>
    <n v="58.23"/>
    <n v="73"/>
    <n v="421"/>
    <d v="1899-12-30T09:58:00"/>
    <d v="1899-12-31T00:54:12"/>
  </r>
  <r>
    <x v="1151"/>
    <x v="3"/>
    <n v="1030"/>
    <n v="924"/>
    <n v="106"/>
    <d v="1899-12-30T00:00:38"/>
    <d v="1899-12-30T00:01:41"/>
    <n v="65.260000000000005"/>
    <n v="71.48"/>
    <n v="603"/>
    <d v="1899-12-30T10:52:20"/>
    <d v="1899-12-31T01:55:24"/>
  </r>
  <r>
    <x v="1151"/>
    <x v="4"/>
    <n v="538"/>
    <n v="523"/>
    <n v="15"/>
    <d v="1899-12-30T00:00:09"/>
    <d v="1899-12-30T00:02:22"/>
    <n v="96.37"/>
    <n v="28.3"/>
    <n v="504"/>
    <d v="1899-12-30T01:20:42"/>
    <d v="1899-12-30T20:37:46"/>
  </r>
  <r>
    <x v="1151"/>
    <x v="0"/>
    <n v="19625"/>
    <n v="14361"/>
    <n v="4877"/>
    <d v="1899-12-30T00:04:26"/>
    <d v="1899-12-30T00:03:21"/>
    <n v="14.54"/>
    <n v="92.85"/>
    <n v="2144"/>
    <d v="1900-02-28T10:04:10"/>
    <d v="1900-02-01T09:49:21"/>
  </r>
  <r>
    <x v="1151"/>
    <x v="5"/>
    <n v="1112"/>
    <n v="796"/>
    <n v="304"/>
    <d v="1899-12-30T00:02:22"/>
    <d v="1899-12-30T00:07:06"/>
    <n v="32.299999999999997"/>
    <n v="95.88"/>
    <n v="261"/>
    <d v="1899-12-31T19:51:44"/>
    <d v="1900-01-02T22:11:36"/>
  </r>
  <r>
    <x v="1152"/>
    <x v="1"/>
    <n v="750"/>
    <n v="721"/>
    <n v="29"/>
    <d v="1899-12-30T00:00:19"/>
    <d v="1899-12-30T00:01:53"/>
    <n v="67.680000000000007"/>
    <n v="16.350000000000001"/>
    <n v="488"/>
    <d v="1899-12-30T03:57:30"/>
    <d v="1899-12-30T22:37:53"/>
  </r>
  <r>
    <x v="1152"/>
    <x v="2"/>
    <n v="636"/>
    <n v="597"/>
    <n v="39"/>
    <d v="1899-12-30T00:00:30"/>
    <d v="1899-12-30T00:02:08"/>
    <n v="66.33"/>
    <n v="39.68"/>
    <n v="396"/>
    <d v="1899-12-30T05:18:00"/>
    <d v="1899-12-30T21:13:36"/>
  </r>
  <r>
    <x v="1152"/>
    <x v="3"/>
    <n v="905"/>
    <n v="861"/>
    <n v="44"/>
    <d v="1899-12-30T00:00:26"/>
    <d v="1899-12-30T00:01:55"/>
    <n v="72.94"/>
    <n v="43.65"/>
    <n v="628"/>
    <d v="1899-12-30T06:32:10"/>
    <d v="1899-12-31T03:30:15"/>
  </r>
  <r>
    <x v="1152"/>
    <x v="4"/>
    <n v="425"/>
    <n v="417"/>
    <n v="8"/>
    <d v="1899-12-30T00:00:09"/>
    <d v="1899-12-30T00:02:21"/>
    <n v="96.4"/>
    <n v="12.21"/>
    <n v="402"/>
    <d v="1899-12-30T01:03:45"/>
    <d v="1899-12-30T16:19:57"/>
  </r>
  <r>
    <x v="1152"/>
    <x v="0"/>
    <n v="15625"/>
    <n v="12618"/>
    <n v="2839"/>
    <d v="1899-12-30T00:03:02"/>
    <d v="1899-12-30T00:03:09"/>
    <n v="29.91"/>
    <n v="81.260000000000005"/>
    <n v="3824"/>
    <d v="1900-01-31T21:55:50"/>
    <d v="1900-01-26T14:26:42"/>
  </r>
  <r>
    <x v="1152"/>
    <x v="5"/>
    <n v="821"/>
    <n v="667"/>
    <n v="151"/>
    <d v="1899-12-30T00:01:32"/>
    <d v="1899-12-30T00:06:35"/>
    <n v="49.4"/>
    <n v="80.02"/>
    <n v="331"/>
    <d v="1899-12-30T20:58:52"/>
    <d v="1900-01-02T01:11:05"/>
  </r>
  <r>
    <x v="1153"/>
    <x v="1"/>
    <n v="1157"/>
    <n v="1136"/>
    <n v="21"/>
    <d v="1899-12-30T00:00:23"/>
    <d v="1899-12-30T00:02:00"/>
    <n v="60.21"/>
    <n v="56.84"/>
    <n v="684"/>
    <d v="1899-12-30T07:23:31"/>
    <d v="1899-12-31T13:52:00"/>
  </r>
  <r>
    <x v="1153"/>
    <x v="2"/>
    <n v="722"/>
    <n v="700"/>
    <n v="22"/>
    <d v="1899-12-30T00:00:19"/>
    <d v="1899-12-30T00:02:14"/>
    <n v="83.86"/>
    <n v="75.86"/>
    <n v="587"/>
    <d v="1899-12-30T03:48:38"/>
    <d v="1899-12-31T02:03:20"/>
  </r>
  <r>
    <x v="1153"/>
    <x v="3"/>
    <n v="1082"/>
    <n v="1027"/>
    <n v="55"/>
    <d v="1899-12-30T00:00:18"/>
    <d v="1899-12-30T00:01:51"/>
    <n v="83.84"/>
    <n v="79.31"/>
    <n v="861"/>
    <d v="1899-12-30T05:24:36"/>
    <d v="1899-12-31T07:39:57"/>
  </r>
  <r>
    <x v="1153"/>
    <x v="4"/>
    <n v="692"/>
    <n v="678"/>
    <n v="14"/>
    <d v="1899-12-30T00:00:10"/>
    <d v="1899-12-30T00:02:30"/>
    <n v="96.76"/>
    <n v="49.15"/>
    <n v="656"/>
    <d v="1899-12-30T01:55:20"/>
    <d v="1899-12-31T04:15:00"/>
  </r>
  <r>
    <x v="1153"/>
    <x v="0"/>
    <n v="21350"/>
    <n v="15716"/>
    <n v="5183"/>
    <d v="1899-12-30T00:05:31"/>
    <d v="1899-12-30T00:03:17"/>
    <n v="10.84"/>
    <n v="95.89"/>
    <n v="1753"/>
    <d v="1900-03-21T19:00:50"/>
    <d v="1900-02-03T20:00:52"/>
  </r>
  <r>
    <x v="1153"/>
    <x v="5"/>
    <n v="711"/>
    <n v="680"/>
    <n v="31"/>
    <d v="1899-12-30T00:00:37"/>
    <d v="1899-12-30T00:05:17"/>
    <n v="56.18"/>
    <n v="94.36"/>
    <n v="382"/>
    <d v="1899-12-30T07:18:27"/>
    <d v="1900-01-01T11:52:40"/>
  </r>
  <r>
    <x v="1154"/>
    <x v="1"/>
    <n v="1010"/>
    <n v="996"/>
    <n v="14"/>
    <d v="1899-12-30T00:00:23"/>
    <d v="1899-12-30T00:02:13"/>
    <n v="58.13"/>
    <n v="53.08"/>
    <n v="579"/>
    <d v="1899-12-30T06:27:10"/>
    <d v="1899-12-31T12:47:48"/>
  </r>
  <r>
    <x v="1154"/>
    <x v="2"/>
    <n v="655"/>
    <n v="629"/>
    <n v="26"/>
    <d v="1899-12-30T00:00:26"/>
    <d v="1899-12-30T00:02:07"/>
    <n v="69.319999999999993"/>
    <n v="70.91"/>
    <n v="436"/>
    <d v="1899-12-30T04:43:50"/>
    <d v="1899-12-30T22:11:23"/>
  </r>
  <r>
    <x v="1154"/>
    <x v="3"/>
    <n v="1013"/>
    <n v="955"/>
    <n v="58"/>
    <d v="1899-12-30T00:00:24"/>
    <d v="1899-12-30T00:01:50"/>
    <n v="72.040000000000006"/>
    <n v="75.790000000000006"/>
    <n v="688"/>
    <d v="1899-12-30T06:45:12"/>
    <d v="1899-12-31T05:10:50"/>
  </r>
  <r>
    <x v="1154"/>
    <x v="4"/>
    <n v="588"/>
    <n v="580"/>
    <n v="8"/>
    <d v="1899-12-30T00:00:10"/>
    <d v="1899-12-30T00:02:32"/>
    <n v="95.17"/>
    <n v="43.03"/>
    <n v="552"/>
    <d v="1899-12-30T01:38:00"/>
    <d v="1899-12-31T00:29:20"/>
  </r>
  <r>
    <x v="1154"/>
    <x v="0"/>
    <n v="19573"/>
    <n v="14530"/>
    <n v="4618"/>
    <d v="1899-12-30T00:05:17"/>
    <d v="1899-12-30T00:03:24"/>
    <n v="12.75"/>
    <n v="95.25"/>
    <n v="1907"/>
    <d v="1900-03-11T19:30:41"/>
    <d v="1900-02-02T07:22:00"/>
  </r>
  <r>
    <x v="1154"/>
    <x v="5"/>
    <n v="716"/>
    <n v="656"/>
    <n v="59"/>
    <d v="1899-12-30T00:00:53"/>
    <d v="1899-12-30T00:05:32"/>
    <n v="42.92"/>
    <n v="94.5"/>
    <n v="282"/>
    <d v="1899-12-30T10:32:28"/>
    <d v="1900-01-01T12:29:52"/>
  </r>
  <r>
    <x v="1155"/>
    <x v="1"/>
    <n v="924"/>
    <n v="906"/>
    <n v="18"/>
    <d v="1899-12-30T00:00:18"/>
    <d v="1899-12-30T00:01:56"/>
    <n v="70.53"/>
    <n v="22.82"/>
    <n v="639"/>
    <d v="1899-12-30T04:37:12"/>
    <d v="1899-12-31T05:11:36"/>
  </r>
  <r>
    <x v="1155"/>
    <x v="2"/>
    <n v="711"/>
    <n v="691"/>
    <n v="20"/>
    <d v="1899-12-30T00:00:20"/>
    <d v="1899-12-30T00:02:07"/>
    <n v="82.49"/>
    <n v="46.92"/>
    <n v="570"/>
    <d v="1899-12-30T03:57:00"/>
    <d v="1899-12-31T00:22:37"/>
  </r>
  <r>
    <x v="1155"/>
    <x v="3"/>
    <n v="1049"/>
    <n v="1008"/>
    <n v="41"/>
    <d v="1899-12-30T00:00:18"/>
    <d v="1899-12-30T00:01:47"/>
    <n v="86.21"/>
    <n v="51.95"/>
    <n v="869"/>
    <d v="1899-12-30T05:14:42"/>
    <d v="1899-12-31T05:57:36"/>
  </r>
  <r>
    <x v="1155"/>
    <x v="4"/>
    <n v="555"/>
    <n v="545"/>
    <n v="10"/>
    <d v="1899-12-30T00:00:09"/>
    <d v="1899-12-30T00:02:23"/>
    <n v="96.7"/>
    <n v="18"/>
    <n v="527"/>
    <d v="1899-12-30T01:23:15"/>
    <d v="1899-12-30T21:38:55"/>
  </r>
  <r>
    <x v="1155"/>
    <x v="0"/>
    <n v="18487"/>
    <n v="15240"/>
    <n v="2976"/>
    <d v="1899-12-30T00:03:43"/>
    <d v="1899-12-30T00:03:11"/>
    <n v="33.119999999999997"/>
    <n v="86.54"/>
    <n v="5137"/>
    <d v="1900-02-15T17:10:01"/>
    <d v="1900-02-01T16:34:00"/>
  </r>
  <r>
    <x v="1155"/>
    <x v="5"/>
    <n v="674"/>
    <n v="651"/>
    <n v="23"/>
    <d v="1899-12-30T00:00:26"/>
    <d v="1899-12-30T00:05:25"/>
    <n v="67.430000000000007"/>
    <n v="81.430000000000007"/>
    <n v="439"/>
    <d v="1899-12-30T04:52:04"/>
    <d v="1900-01-01T10:46:15"/>
  </r>
  <r>
    <x v="1156"/>
    <x v="1"/>
    <n v="897"/>
    <n v="879"/>
    <n v="18"/>
    <d v="1899-12-30T00:00:18"/>
    <d v="1899-12-30T00:01:57"/>
    <n v="71.33"/>
    <n v="15.99"/>
    <n v="627"/>
    <d v="1899-12-30T04:29:06"/>
    <d v="1899-12-31T04:34:03"/>
  </r>
  <r>
    <x v="1156"/>
    <x v="2"/>
    <n v="699"/>
    <n v="682"/>
    <n v="17"/>
    <d v="1899-12-30T00:00:19"/>
    <d v="1899-12-30T00:02:03"/>
    <n v="79.77"/>
    <n v="37.04"/>
    <n v="544"/>
    <d v="1899-12-30T03:41:21"/>
    <d v="1899-12-30T23:18:06"/>
  </r>
  <r>
    <x v="1156"/>
    <x v="3"/>
    <n v="1030"/>
    <n v="984"/>
    <n v="46"/>
    <d v="1899-12-30T00:00:18"/>
    <d v="1899-12-30T00:01:53"/>
    <n v="82.52"/>
    <n v="43.83"/>
    <n v="812"/>
    <d v="1899-12-30T05:09:00"/>
    <d v="1899-12-31T06:53:12"/>
  </r>
  <r>
    <x v="1156"/>
    <x v="4"/>
    <n v="541"/>
    <n v="537"/>
    <n v="4"/>
    <d v="1899-12-30T00:00:08"/>
    <d v="1899-12-30T00:02:16"/>
    <n v="98.7"/>
    <n v="11.88"/>
    <n v="530"/>
    <d v="1899-12-30T01:12:08"/>
    <d v="1899-12-30T20:17:12"/>
  </r>
  <r>
    <x v="1156"/>
    <x v="0"/>
    <n v="17173"/>
    <n v="14219"/>
    <n v="2721"/>
    <d v="1899-12-30T00:03:29"/>
    <d v="1899-12-30T00:03:04"/>
    <n v="37.68"/>
    <n v="79.430000000000007"/>
    <n v="5446"/>
    <d v="1900-02-09T12:59:17"/>
    <d v="1900-01-29T06:44:56"/>
  </r>
  <r>
    <x v="1156"/>
    <x v="5"/>
    <n v="798"/>
    <n v="750"/>
    <n v="47"/>
    <d v="1899-12-30T00:00:37"/>
    <d v="1899-12-30T00:05:50"/>
    <n v="64.98"/>
    <n v="83.11"/>
    <n v="488"/>
    <d v="1899-12-30T08:12:06"/>
    <d v="1900-01-02T00:55:00"/>
  </r>
  <r>
    <x v="1157"/>
    <x v="1"/>
    <n v="824"/>
    <n v="809"/>
    <n v="15"/>
    <d v="1899-12-30T00:00:15"/>
    <d v="1899-12-30T00:01:53"/>
    <n v="79.23"/>
    <n v="14.05"/>
    <n v="641"/>
    <d v="1899-12-30T03:26:00"/>
    <d v="1899-12-31T01:23:37"/>
  </r>
  <r>
    <x v="1157"/>
    <x v="2"/>
    <n v="592"/>
    <n v="580"/>
    <n v="12"/>
    <d v="1899-12-30T00:00:15"/>
    <d v="1899-12-30T00:01:58"/>
    <n v="85.86"/>
    <n v="33.18"/>
    <n v="498"/>
    <d v="1899-12-30T02:28:00"/>
    <d v="1899-12-30T19:00:40"/>
  </r>
  <r>
    <x v="1157"/>
    <x v="3"/>
    <n v="911"/>
    <n v="880"/>
    <n v="31"/>
    <d v="1899-12-30T00:00:15"/>
    <d v="1899-12-30T00:01:39"/>
    <n v="86.48"/>
    <n v="38.21"/>
    <n v="761"/>
    <d v="1899-12-30T03:47:45"/>
    <d v="1899-12-31T00:12:00"/>
  </r>
  <r>
    <x v="1157"/>
    <x v="4"/>
    <n v="462"/>
    <n v="458"/>
    <n v="4"/>
    <d v="1899-12-30T00:00:08"/>
    <d v="1899-12-30T00:02:11"/>
    <n v="98.69"/>
    <n v="9.77"/>
    <n v="452"/>
    <d v="1899-12-30T01:01:36"/>
    <d v="1899-12-30T16:39:58"/>
  </r>
  <r>
    <x v="1157"/>
    <x v="0"/>
    <n v="15634"/>
    <n v="13438"/>
    <n v="1972"/>
    <d v="1899-12-30T00:02:40"/>
    <d v="1899-12-30T00:03:01"/>
    <n v="49.29"/>
    <n v="77.88"/>
    <n v="6734"/>
    <d v="1900-01-27T22:50:40"/>
    <d v="1900-01-27T03:37:58"/>
  </r>
  <r>
    <x v="1157"/>
    <x v="5"/>
    <n v="682"/>
    <n v="637"/>
    <n v="44"/>
    <d v="1899-12-30T00:00:31"/>
    <d v="1899-12-30T00:06:04"/>
    <n v="66.61"/>
    <n v="79.52"/>
    <n v="425"/>
    <d v="1899-12-30T05:52:22"/>
    <d v="1900-01-01T16:24:28"/>
  </r>
  <r>
    <x v="1158"/>
    <x v="1"/>
    <n v="1148"/>
    <n v="1119"/>
    <n v="29"/>
    <d v="1899-12-30T00:00:23"/>
    <d v="1899-12-30T00:02:03"/>
    <n v="61.39"/>
    <n v="66.010000000000005"/>
    <n v="687"/>
    <d v="1899-12-30T07:20:04"/>
    <d v="1899-12-31T14:13:57"/>
  </r>
  <r>
    <x v="1158"/>
    <x v="2"/>
    <n v="780"/>
    <n v="734"/>
    <n v="46"/>
    <d v="1899-12-30T00:00:26"/>
    <d v="1899-12-30T00:02:10"/>
    <n v="72.069999999999993"/>
    <n v="79.239999999999995"/>
    <n v="529"/>
    <d v="1899-12-30T05:38:00"/>
    <d v="1899-12-31T02:30:20"/>
  </r>
  <r>
    <x v="1158"/>
    <x v="3"/>
    <n v="1167"/>
    <n v="1110"/>
    <n v="57"/>
    <d v="1899-12-30T00:00:23"/>
    <d v="1899-12-30T00:01:38"/>
    <n v="72.97"/>
    <n v="81.37"/>
    <n v="810"/>
    <d v="1899-12-30T07:27:21"/>
    <d v="1899-12-31T06:13:00"/>
  </r>
  <r>
    <x v="1158"/>
    <x v="4"/>
    <n v="669"/>
    <n v="663"/>
    <n v="6"/>
    <d v="1899-12-30T00:00:10"/>
    <d v="1899-12-30T00:02:27"/>
    <n v="95.93"/>
    <n v="57.69"/>
    <n v="636"/>
    <d v="1899-12-30T01:51:30"/>
    <d v="1899-12-31T03:04:21"/>
  </r>
  <r>
    <x v="1158"/>
    <x v="0"/>
    <n v="21926"/>
    <n v="16007"/>
    <n v="5512"/>
    <d v="1899-12-30T00:05:16"/>
    <d v="1899-12-30T00:03:12"/>
    <n v="6.6"/>
    <n v="97.03"/>
    <n v="1083"/>
    <d v="1900-03-20T04:36:56"/>
    <d v="1900-02-03T13:42:24"/>
  </r>
  <r>
    <x v="1158"/>
    <x v="5"/>
    <n v="820"/>
    <n v="760"/>
    <n v="60"/>
    <d v="1899-12-30T00:01:00"/>
    <d v="1899-12-30T00:06:08"/>
    <n v="43.16"/>
    <n v="96.19"/>
    <n v="328"/>
    <d v="1899-12-30T13:40:00"/>
    <d v="1900-01-02T05:41:20"/>
  </r>
  <r>
    <x v="1159"/>
    <x v="1"/>
    <n v="1024"/>
    <n v="996"/>
    <n v="28"/>
    <d v="1899-12-30T00:00:23"/>
    <d v="1899-12-30T00:02:02"/>
    <n v="60.94"/>
    <n v="55.69"/>
    <n v="607"/>
    <d v="1899-12-30T06:32:32"/>
    <d v="1899-12-31T09:45:12"/>
  </r>
  <r>
    <x v="1159"/>
    <x v="2"/>
    <n v="711"/>
    <n v="683"/>
    <n v="28"/>
    <d v="1899-12-30T00:00:28"/>
    <d v="1899-12-30T00:02:07"/>
    <n v="65.739999999999995"/>
    <n v="70.739999999999995"/>
    <n v="449"/>
    <d v="1899-12-30T05:31:48"/>
    <d v="1899-12-31T00:05:41"/>
  </r>
  <r>
    <x v="1159"/>
    <x v="3"/>
    <n v="1097"/>
    <n v="1035"/>
    <n v="62"/>
    <d v="1899-12-30T00:00:25"/>
    <d v="1899-12-30T00:01:48"/>
    <n v="68.989999999999995"/>
    <n v="75.790000000000006"/>
    <n v="714"/>
    <d v="1899-12-30T07:37:05"/>
    <d v="1899-12-31T07:03:00"/>
  </r>
  <r>
    <x v="1159"/>
    <x v="4"/>
    <n v="653"/>
    <n v="643"/>
    <n v="10"/>
    <d v="1899-12-30T00:00:10"/>
    <d v="1899-12-30T00:02:30"/>
    <n v="96.42"/>
    <n v="49.59"/>
    <n v="620"/>
    <d v="1899-12-30T01:48:50"/>
    <d v="1899-12-31T02:47:30"/>
  </r>
  <r>
    <x v="1159"/>
    <x v="0"/>
    <n v="19941"/>
    <n v="15230"/>
    <n v="4383"/>
    <d v="1899-12-30T00:04:35"/>
    <d v="1899-12-30T00:03:13"/>
    <n v="11.65"/>
    <n v="95.75"/>
    <n v="1812"/>
    <d v="1900-03-03T11:16:15"/>
    <d v="1900-02-02T00:29:50"/>
  </r>
  <r>
    <x v="1159"/>
    <x v="5"/>
    <n v="736"/>
    <n v="683"/>
    <n v="53"/>
    <d v="1899-12-30T00:00:58"/>
    <d v="1899-12-30T00:05:58"/>
    <n v="41.58"/>
    <n v="94.31"/>
    <n v="284"/>
    <d v="1899-12-30T11:51:28"/>
    <d v="1900-01-01T19:55:14"/>
  </r>
  <r>
    <x v="1160"/>
    <x v="1"/>
    <n v="957"/>
    <n v="935"/>
    <n v="22"/>
    <d v="1899-12-30T00:00:20"/>
    <d v="1899-12-30T00:02:01"/>
    <n v="66.63"/>
    <n v="32.9"/>
    <n v="623"/>
    <d v="1899-12-30T05:19:00"/>
    <d v="1899-12-31T07:25:35"/>
  </r>
  <r>
    <x v="1160"/>
    <x v="2"/>
    <n v="673"/>
    <n v="645"/>
    <n v="28"/>
    <d v="1899-12-30T00:00:20"/>
    <d v="1899-12-30T00:02:14"/>
    <n v="78.45"/>
    <n v="60.04"/>
    <n v="506"/>
    <d v="1899-12-30T03:44:20"/>
    <d v="1899-12-31T00:00:30"/>
  </r>
  <r>
    <x v="1160"/>
    <x v="3"/>
    <n v="1025"/>
    <n v="968"/>
    <n v="57"/>
    <d v="1899-12-30T00:00:19"/>
    <d v="1899-12-30T00:01:56"/>
    <n v="81.510000000000005"/>
    <n v="66.05"/>
    <n v="789"/>
    <d v="1899-12-30T05:24:35"/>
    <d v="1899-12-31T07:11:28"/>
  </r>
  <r>
    <x v="1160"/>
    <x v="4"/>
    <n v="570"/>
    <n v="560"/>
    <n v="10"/>
    <d v="1899-12-30T00:00:10"/>
    <d v="1899-12-30T00:02:30"/>
    <n v="96.07"/>
    <n v="26.58"/>
    <n v="538"/>
    <d v="1899-12-30T01:35:00"/>
    <d v="1899-12-30T23:20:00"/>
  </r>
  <r>
    <x v="1160"/>
    <x v="0"/>
    <n v="18560"/>
    <n v="14956"/>
    <n v="3304"/>
    <d v="1899-12-30T00:04:02"/>
    <d v="1899-12-30T00:03:10"/>
    <n v="27.01"/>
    <n v="90.8"/>
    <n v="4121"/>
    <d v="1900-02-19T23:38:40"/>
    <d v="1900-01-31T21:20:40"/>
  </r>
  <r>
    <x v="1160"/>
    <x v="5"/>
    <n v="629"/>
    <n v="594"/>
    <n v="35"/>
    <d v="1899-12-30T00:00:32"/>
    <d v="1899-12-30T00:05:58"/>
    <n v="61.28"/>
    <n v="89.41"/>
    <n v="364"/>
    <d v="1899-12-30T05:35:28"/>
    <d v="1900-01-01T11:04:12"/>
  </r>
  <r>
    <x v="1161"/>
    <x v="1"/>
    <n v="900"/>
    <n v="870"/>
    <n v="30"/>
    <d v="1899-12-30T00:00:20"/>
    <d v="1899-12-30T00:02:05"/>
    <n v="65.63"/>
    <n v="26.43"/>
    <n v="571"/>
    <d v="1899-12-30T05:00:00"/>
    <d v="1899-12-31T06:12:30"/>
  </r>
  <r>
    <x v="1161"/>
    <x v="2"/>
    <n v="666"/>
    <n v="640"/>
    <n v="26"/>
    <d v="1899-12-30T00:00:30"/>
    <d v="1899-12-30T00:02:05"/>
    <n v="63.28"/>
    <n v="50.06"/>
    <n v="405"/>
    <d v="1899-12-30T05:33:00"/>
    <d v="1899-12-30T22:13:20"/>
  </r>
  <r>
    <x v="1161"/>
    <x v="3"/>
    <n v="997"/>
    <n v="937"/>
    <n v="60"/>
    <d v="1899-12-30T00:00:28"/>
    <d v="1899-12-30T00:01:47"/>
    <n v="67.45"/>
    <n v="55.54"/>
    <n v="632"/>
    <d v="1899-12-30T07:45:16"/>
    <d v="1899-12-31T03:50:59"/>
  </r>
  <r>
    <x v="1161"/>
    <x v="4"/>
    <n v="579"/>
    <n v="570"/>
    <n v="9"/>
    <d v="1899-12-30T00:00:09"/>
    <d v="1899-12-30T00:02:32"/>
    <n v="97.02"/>
    <n v="22.16"/>
    <n v="553"/>
    <d v="1899-12-30T01:26:51"/>
    <d v="1899-12-31T00:04:00"/>
  </r>
  <r>
    <x v="1161"/>
    <x v="0"/>
    <n v="16610"/>
    <n v="13523"/>
    <n v="2885"/>
    <d v="1899-12-30T00:03:37"/>
    <d v="1899-12-30T00:03:10"/>
    <n v="28.07"/>
    <n v="87.05"/>
    <n v="3852"/>
    <d v="1900-02-09T17:12:50"/>
    <d v="1900-01-28T17:42:50"/>
  </r>
  <r>
    <x v="1161"/>
    <x v="5"/>
    <n v="754"/>
    <n v="672"/>
    <n v="80"/>
    <d v="1899-12-30T00:01:17"/>
    <d v="1899-12-30T00:07:17"/>
    <n v="37.979999999999997"/>
    <n v="90.11"/>
    <n v="256"/>
    <d v="1899-12-30T16:07:38"/>
    <d v="1900-01-02T09:34:24"/>
  </r>
  <r>
    <x v="1162"/>
    <x v="1"/>
    <n v="725"/>
    <n v="700"/>
    <n v="25"/>
    <d v="1899-12-30T00:00:19"/>
    <d v="1899-12-30T00:02:06"/>
    <n v="68.569999999999993"/>
    <n v="20.87"/>
    <n v="480"/>
    <d v="1899-12-30T03:49:35"/>
    <d v="1899-12-31T00:30:00"/>
  </r>
  <r>
    <x v="1162"/>
    <x v="2"/>
    <n v="600"/>
    <n v="582"/>
    <n v="18"/>
    <d v="1899-12-30T00:00:21"/>
    <d v="1899-12-30T00:02:04"/>
    <n v="77.319999999999993"/>
    <n v="38.020000000000003"/>
    <n v="450"/>
    <d v="1899-12-30T03:30:00"/>
    <d v="1899-12-30T20:02:48"/>
  </r>
  <r>
    <x v="1162"/>
    <x v="3"/>
    <n v="841"/>
    <n v="802"/>
    <n v="39"/>
    <d v="1899-12-30T00:00:20"/>
    <d v="1899-12-30T00:01:40"/>
    <n v="81.42"/>
    <n v="40.56"/>
    <n v="653"/>
    <d v="1899-12-30T04:40:20"/>
    <d v="1899-12-30T22:16:40"/>
  </r>
  <r>
    <x v="1162"/>
    <x v="4"/>
    <n v="432"/>
    <n v="423"/>
    <n v="9"/>
    <d v="1899-12-30T00:00:10"/>
    <d v="1899-12-30T00:02:25"/>
    <n v="96.45"/>
    <n v="15.5"/>
    <n v="408"/>
    <d v="1899-12-30T01:12:00"/>
    <d v="1899-12-30T17:02:15"/>
  </r>
  <r>
    <x v="1162"/>
    <x v="0"/>
    <n v="14840"/>
    <n v="12210"/>
    <n v="2416"/>
    <d v="1899-12-30T00:03:26"/>
    <d v="1899-12-30T00:03:12"/>
    <n v="32.869999999999997"/>
    <n v="84.02"/>
    <n v="4084"/>
    <d v="1900-02-03T09:10:40"/>
    <d v="1900-01-26T03:12:00"/>
  </r>
  <r>
    <x v="1162"/>
    <x v="5"/>
    <n v="595"/>
    <n v="567"/>
    <n v="28"/>
    <d v="1899-12-30T00:00:32"/>
    <d v="1899-12-30T00:05:43"/>
    <n v="61.38"/>
    <n v="76.78"/>
    <n v="348"/>
    <d v="1899-12-30T05:17:20"/>
    <d v="1900-01-01T06:01:21"/>
  </r>
  <r>
    <x v="1163"/>
    <x v="1"/>
    <n v="1159"/>
    <n v="1134"/>
    <n v="25"/>
    <d v="1899-12-30T00:00:24"/>
    <d v="1899-12-30T00:02:03"/>
    <n v="59.52"/>
    <n v="72.7"/>
    <n v="675"/>
    <d v="1899-12-30T07:43:36"/>
    <d v="1899-12-31T14:44:42"/>
  </r>
  <r>
    <x v="1163"/>
    <x v="2"/>
    <n v="796"/>
    <n v="772"/>
    <n v="24"/>
    <d v="1899-12-30T00:00:22"/>
    <d v="1899-12-30T00:02:06"/>
    <n v="77.2"/>
    <n v="84.33"/>
    <n v="596"/>
    <d v="1899-12-30T04:51:52"/>
    <d v="1899-12-31T03:01:12"/>
  </r>
  <r>
    <x v="1163"/>
    <x v="3"/>
    <n v="1082"/>
    <n v="1028"/>
    <n v="54"/>
    <d v="1899-12-30T00:00:22"/>
    <d v="1899-12-30T00:01:48"/>
    <n v="79.09"/>
    <n v="85.9"/>
    <n v="813"/>
    <d v="1899-12-30T06:36:44"/>
    <d v="1899-12-31T06:50:24"/>
  </r>
  <r>
    <x v="1163"/>
    <x v="4"/>
    <n v="664"/>
    <n v="652"/>
    <n v="12"/>
    <d v="1899-12-30T00:00:10"/>
    <d v="1899-12-30T00:02:28"/>
    <n v="96.32"/>
    <n v="64.38"/>
    <n v="628"/>
    <d v="1899-12-30T01:50:40"/>
    <d v="1899-12-31T02:48:16"/>
  </r>
  <r>
    <x v="1163"/>
    <x v="0"/>
    <n v="21949"/>
    <n v="16043"/>
    <n v="5476"/>
    <d v="1899-12-30T00:05:17"/>
    <d v="1899-12-30T00:03:18"/>
    <n v="7.47"/>
    <n v="97.86"/>
    <n v="1230"/>
    <d v="1900-03-20T12:43:53"/>
    <d v="1900-02-04T18:21:54"/>
  </r>
  <r>
    <x v="1163"/>
    <x v="5"/>
    <n v="825"/>
    <n v="754"/>
    <n v="70"/>
    <d v="1899-12-30T00:00:50"/>
    <d v="1899-12-30T00:05:50"/>
    <n v="50.6"/>
    <n v="97.23"/>
    <n v="382"/>
    <d v="1899-12-30T11:27:30"/>
    <d v="1900-01-02T01:18:20"/>
  </r>
  <r>
    <x v="1164"/>
    <x v="1"/>
    <n v="962"/>
    <n v="926"/>
    <n v="36"/>
    <d v="1899-12-30T00:00:23"/>
    <d v="1899-12-30T00:02:07"/>
    <n v="57.56"/>
    <n v="46.45"/>
    <n v="533"/>
    <d v="1899-12-30T06:08:46"/>
    <d v="1899-12-31T08:40:02"/>
  </r>
  <r>
    <x v="1164"/>
    <x v="2"/>
    <n v="663"/>
    <n v="637"/>
    <n v="26"/>
    <d v="1899-12-30T00:00:24"/>
    <d v="1899-12-30T00:02:10"/>
    <n v="73.47"/>
    <n v="65.540000000000006"/>
    <n v="468"/>
    <d v="1899-12-30T04:25:12"/>
    <d v="1899-12-30T23:00:10"/>
  </r>
  <r>
    <x v="1164"/>
    <x v="3"/>
    <n v="955"/>
    <n v="922"/>
    <n v="33"/>
    <d v="1899-12-30T00:00:22"/>
    <d v="1899-12-30T00:01:44"/>
    <n v="75.489999999999995"/>
    <n v="68.87"/>
    <n v="696"/>
    <d v="1899-12-30T05:50:10"/>
    <d v="1899-12-31T02:38:08"/>
  </r>
  <r>
    <x v="1164"/>
    <x v="4"/>
    <n v="564"/>
    <n v="556"/>
    <n v="8"/>
    <d v="1899-12-30T00:00:10"/>
    <d v="1899-12-30T00:02:33"/>
    <n v="97.3"/>
    <n v="38.369999999999997"/>
    <n v="541"/>
    <d v="1899-12-30T01:34:00"/>
    <d v="1899-12-30T23:37:48"/>
  </r>
  <r>
    <x v="1164"/>
    <x v="0"/>
    <n v="19567"/>
    <n v="14538"/>
    <n v="4631"/>
    <d v="1899-12-30T00:05:25"/>
    <d v="1899-12-30T00:03:19"/>
    <n v="10.34"/>
    <n v="94.29"/>
    <n v="1545"/>
    <d v="1900-03-13T14:27:55"/>
    <d v="1900-02-01T11:37:42"/>
  </r>
  <r>
    <x v="1164"/>
    <x v="5"/>
    <n v="683"/>
    <n v="622"/>
    <n v="61"/>
    <d v="1899-12-30T00:00:46"/>
    <d v="1899-12-30T00:06:30"/>
    <n v="46.95"/>
    <n v="91.91"/>
    <n v="292"/>
    <d v="1899-12-30T08:43:38"/>
    <d v="1900-01-01T19:23:00"/>
  </r>
  <r>
    <x v="1165"/>
    <x v="1"/>
    <n v="887"/>
    <n v="863"/>
    <n v="24"/>
    <d v="1899-12-30T00:00:19"/>
    <d v="1899-12-30T00:02:10"/>
    <n v="68.709999999999994"/>
    <n v="31.14"/>
    <n v="593"/>
    <d v="1899-12-30T04:40:53"/>
    <d v="1899-12-31T07:09:50"/>
  </r>
  <r>
    <x v="1165"/>
    <x v="2"/>
    <n v="693"/>
    <n v="656"/>
    <n v="37"/>
    <d v="1899-12-30T00:00:26"/>
    <d v="1899-12-30T00:02:09"/>
    <n v="75.3"/>
    <n v="59.12"/>
    <n v="494"/>
    <d v="1899-12-30T05:00:18"/>
    <d v="1899-12-30T23:30:24"/>
  </r>
  <r>
    <x v="1165"/>
    <x v="3"/>
    <n v="989"/>
    <n v="951"/>
    <n v="37"/>
    <d v="1899-12-30T00:00:26"/>
    <d v="1899-12-30T00:01:45"/>
    <n v="72.48"/>
    <n v="63.06"/>
    <n v="690"/>
    <d v="1899-12-30T07:08:34"/>
    <d v="1899-12-31T03:44:15"/>
  </r>
  <r>
    <x v="1165"/>
    <x v="4"/>
    <n v="557"/>
    <n v="548"/>
    <n v="9"/>
    <d v="1899-12-30T00:00:09"/>
    <d v="1899-12-30T00:02:25"/>
    <n v="97.08"/>
    <n v="24.21"/>
    <n v="532"/>
    <d v="1899-12-30T01:23:33"/>
    <d v="1899-12-30T22:04:20"/>
  </r>
  <r>
    <x v="1165"/>
    <x v="0"/>
    <n v="18204"/>
    <n v="14777"/>
    <n v="3148"/>
    <d v="1899-12-30T00:04:08"/>
    <d v="1899-12-30T00:03:12"/>
    <n v="27.85"/>
    <n v="90.17"/>
    <n v="4193"/>
    <d v="1900-02-20T06:03:12"/>
    <d v="1900-01-31T20:06:24"/>
  </r>
  <r>
    <x v="1165"/>
    <x v="5"/>
    <n v="797"/>
    <n v="729"/>
    <n v="67"/>
    <d v="1899-12-30T00:00:47"/>
    <d v="1899-12-30T00:06:23"/>
    <n v="49.73"/>
    <n v="90.41"/>
    <n v="363"/>
    <d v="1899-12-30T10:24:19"/>
    <d v="1900-01-02T05:33:27"/>
  </r>
  <r>
    <x v="1166"/>
    <x v="1"/>
    <n v="851"/>
    <n v="831"/>
    <n v="20"/>
    <d v="1899-12-30T00:00:19"/>
    <d v="1899-12-30T00:01:56"/>
    <n v="68.23"/>
    <n v="28.13"/>
    <n v="567"/>
    <d v="1899-12-30T04:29:29"/>
    <d v="1899-12-31T02:46:36"/>
  </r>
  <r>
    <x v="1166"/>
    <x v="2"/>
    <n v="731"/>
    <n v="677"/>
    <n v="54"/>
    <d v="1899-12-30T00:00:37"/>
    <d v="1899-12-30T00:01:54"/>
    <n v="68.239999999999995"/>
    <n v="58.25"/>
    <n v="462"/>
    <d v="1899-12-30T07:30:47"/>
    <d v="1899-12-30T21:26:18"/>
  </r>
  <r>
    <x v="1166"/>
    <x v="3"/>
    <n v="1013"/>
    <n v="940"/>
    <n v="73"/>
    <d v="1899-12-30T00:00:32"/>
    <d v="1899-12-30T00:01:46"/>
    <n v="72.77"/>
    <n v="64.36"/>
    <n v="684"/>
    <d v="1899-12-30T09:00:16"/>
    <d v="1899-12-31T03:40:40"/>
  </r>
  <r>
    <x v="1166"/>
    <x v="4"/>
    <n v="575"/>
    <n v="566"/>
    <n v="9"/>
    <d v="1899-12-30T00:00:10"/>
    <d v="1899-12-30T00:02:17"/>
    <n v="95.58"/>
    <n v="24.02"/>
    <n v="541"/>
    <d v="1899-12-30T01:35:50"/>
    <d v="1899-12-30T21:32:22"/>
  </r>
  <r>
    <x v="1166"/>
    <x v="0"/>
    <n v="17724"/>
    <n v="14216"/>
    <n v="3283"/>
    <d v="1899-12-30T00:04:00"/>
    <d v="1899-12-30T00:03:09"/>
    <n v="29"/>
    <n v="89.87"/>
    <n v="4188"/>
    <d v="1900-02-17T05:36:00"/>
    <d v="1900-01-30T02:20:24"/>
  </r>
  <r>
    <x v="1166"/>
    <x v="5"/>
    <n v="799"/>
    <n v="733"/>
    <n v="61"/>
    <d v="1899-12-30T00:01:03"/>
    <d v="1899-12-30T00:06:26"/>
    <n v="52.57"/>
    <n v="89.88"/>
    <n v="388"/>
    <d v="1899-12-30T13:58:57"/>
    <d v="1900-01-02T06:35:38"/>
  </r>
  <r>
    <x v="1167"/>
    <x v="1"/>
    <n v="729"/>
    <n v="704"/>
    <n v="25"/>
    <d v="1899-12-30T00:00:19"/>
    <d v="1899-12-30T00:02:02"/>
    <n v="65.63"/>
    <n v="18.79"/>
    <n v="462"/>
    <d v="1899-12-30T03:50:51"/>
    <d v="1899-12-30T23:51:28"/>
  </r>
  <r>
    <x v="1167"/>
    <x v="2"/>
    <n v="590"/>
    <n v="560"/>
    <n v="30"/>
    <d v="1899-12-30T00:00:33"/>
    <d v="1899-12-30T00:02:10"/>
    <n v="64.290000000000006"/>
    <n v="50.55"/>
    <n v="360"/>
    <d v="1899-12-30T05:24:30"/>
    <d v="1899-12-30T20:13:20"/>
  </r>
  <r>
    <x v="1167"/>
    <x v="3"/>
    <n v="853"/>
    <n v="795"/>
    <n v="58"/>
    <d v="1899-12-30T00:00:28"/>
    <d v="1899-12-30T00:01:47"/>
    <n v="70.69"/>
    <n v="54.51"/>
    <n v="562"/>
    <d v="1899-12-30T06:38:04"/>
    <d v="1899-12-30T23:37:45"/>
  </r>
  <r>
    <x v="1167"/>
    <x v="4"/>
    <n v="447"/>
    <n v="441"/>
    <n v="6"/>
    <d v="1899-12-30T00:00:09"/>
    <d v="1899-12-30T00:02:18"/>
    <n v="95.24"/>
    <n v="14.11"/>
    <n v="420"/>
    <d v="1899-12-30T01:07:03"/>
    <d v="1899-12-30T16:54:18"/>
  </r>
  <r>
    <x v="1167"/>
    <x v="0"/>
    <n v="15699"/>
    <n v="12468"/>
    <n v="2970"/>
    <d v="1899-12-30T00:04:02"/>
    <d v="1899-12-30T00:03:05"/>
    <n v="31.63"/>
    <n v="83.74"/>
    <n v="4026"/>
    <d v="1900-02-11T23:19:18"/>
    <d v="1900-01-25T16:43:00"/>
  </r>
  <r>
    <x v="1167"/>
    <x v="5"/>
    <n v="839"/>
    <n v="749"/>
    <n v="90"/>
    <d v="1899-12-30T00:00:59"/>
    <d v="1899-12-30T00:06:43"/>
    <n v="47.93"/>
    <n v="88.76"/>
    <n v="359"/>
    <d v="1899-12-30T13:45:01"/>
    <d v="1900-01-02T11:50:47"/>
  </r>
  <r>
    <x v="1168"/>
    <x v="1"/>
    <n v="1170"/>
    <n v="1135"/>
    <n v="35"/>
    <d v="1899-12-30T00:00:25"/>
    <d v="1899-12-30T00:02:02"/>
    <n v="55.86"/>
    <n v="77.89"/>
    <n v="634"/>
    <d v="1899-12-30T08:07:30"/>
    <d v="1899-12-31T14:27:50"/>
  </r>
  <r>
    <x v="1168"/>
    <x v="2"/>
    <n v="804"/>
    <n v="779"/>
    <n v="25"/>
    <d v="1899-12-30T00:00:27"/>
    <d v="1899-12-30T00:02:01"/>
    <n v="67.39"/>
    <n v="90.52"/>
    <n v="525"/>
    <d v="1899-12-30T06:01:48"/>
    <d v="1899-12-31T02:10:59"/>
  </r>
  <r>
    <x v="1168"/>
    <x v="3"/>
    <n v="1058"/>
    <n v="1000"/>
    <n v="58"/>
    <d v="1899-12-30T00:00:26"/>
    <d v="1899-12-30T00:01:44"/>
    <n v="69.2"/>
    <n v="91.34"/>
    <n v="692"/>
    <d v="1899-12-30T07:38:28"/>
    <d v="1899-12-31T04:53:20"/>
  </r>
  <r>
    <x v="1168"/>
    <x v="4"/>
    <n v="667"/>
    <n v="659"/>
    <n v="8"/>
    <d v="1899-12-30T00:00:11"/>
    <d v="1899-12-30T00:02:26"/>
    <n v="95.9"/>
    <n v="70.73"/>
    <n v="632"/>
    <d v="1899-12-30T02:02:17"/>
    <d v="1899-12-31T02:43:34"/>
  </r>
  <r>
    <x v="1168"/>
    <x v="0"/>
    <n v="21955"/>
    <n v="15867"/>
    <n v="5661"/>
    <d v="1899-12-30T00:05:47"/>
    <d v="1899-12-30T00:03:18"/>
    <n v="3.82"/>
    <n v="98.46"/>
    <n v="622"/>
    <d v="1900-03-28T04:13:05"/>
    <d v="1900-02-04T08:41:06"/>
  </r>
  <r>
    <x v="1168"/>
    <x v="5"/>
    <n v="898"/>
    <n v="813"/>
    <n v="83"/>
    <d v="1899-12-30T00:01:06"/>
    <d v="1899-12-30T00:06:28"/>
    <n v="41.96"/>
    <n v="98.8"/>
    <n v="342"/>
    <d v="1899-12-30T16:27:48"/>
    <d v="1900-01-02T15:37:24"/>
  </r>
  <r>
    <x v="1169"/>
    <x v="1"/>
    <n v="1001"/>
    <n v="976"/>
    <n v="25"/>
    <d v="1899-12-30T00:00:22"/>
    <d v="1899-12-30T00:02:01"/>
    <n v="62.09"/>
    <n v="38.86"/>
    <n v="606"/>
    <d v="1899-12-30T06:07:02"/>
    <d v="1899-12-31T08:48:16"/>
  </r>
  <r>
    <x v="1169"/>
    <x v="2"/>
    <n v="716"/>
    <n v="676"/>
    <n v="40"/>
    <d v="1899-12-30T00:00:36"/>
    <d v="1899-12-30T00:02:13"/>
    <n v="62.87"/>
    <n v="66.349999999999994"/>
    <n v="425"/>
    <d v="1899-12-30T07:09:36"/>
    <d v="1899-12-31T00:58:28"/>
  </r>
  <r>
    <x v="1169"/>
    <x v="3"/>
    <n v="1017"/>
    <n v="949"/>
    <n v="68"/>
    <d v="1899-12-30T00:00:31"/>
    <d v="1899-12-30T00:01:51"/>
    <n v="70.5"/>
    <n v="69.849999999999994"/>
    <n v="669"/>
    <d v="1899-12-30T08:45:27"/>
    <d v="1899-12-31T05:15:39"/>
  </r>
  <r>
    <x v="1169"/>
    <x v="4"/>
    <n v="556"/>
    <n v="548"/>
    <n v="8"/>
    <d v="1899-12-30T00:00:10"/>
    <d v="1899-12-30T00:02:28"/>
    <n v="98.18"/>
    <n v="30.28"/>
    <n v="538"/>
    <d v="1899-12-30T01:32:40"/>
    <d v="1899-12-30T22:31:44"/>
  </r>
  <r>
    <x v="1169"/>
    <x v="0"/>
    <n v="19764"/>
    <n v="15533"/>
    <n v="3931"/>
    <d v="1899-12-30T00:04:38"/>
    <d v="1899-12-30T00:03:13"/>
    <n v="14.66"/>
    <n v="92.79"/>
    <n v="2321"/>
    <d v="1900-03-03T14:13:12"/>
    <d v="1900-02-02T16:44:29"/>
  </r>
  <r>
    <x v="1169"/>
    <x v="5"/>
    <n v="981"/>
    <n v="892"/>
    <n v="88"/>
    <d v="1899-12-30T00:01:02"/>
    <d v="1899-12-30T00:06:19"/>
    <n v="44.01"/>
    <n v="95.51"/>
    <n v="393"/>
    <d v="1899-12-30T16:53:42"/>
    <d v="1900-01-02T21:54:28"/>
  </r>
  <r>
    <x v="1170"/>
    <x v="1"/>
    <n v="867"/>
    <n v="847"/>
    <n v="20"/>
    <d v="1899-12-30T00:00:20"/>
    <d v="1899-12-30T00:02:07"/>
    <n v="66.47"/>
    <n v="27.5"/>
    <n v="563"/>
    <d v="1899-12-30T04:49:00"/>
    <d v="1899-12-31T05:52:49"/>
  </r>
  <r>
    <x v="1170"/>
    <x v="2"/>
    <n v="742"/>
    <n v="719"/>
    <n v="23"/>
    <d v="1899-12-30T00:00:31"/>
    <d v="1899-12-30T00:02:06"/>
    <n v="68.849999999999994"/>
    <n v="58.65"/>
    <n v="495"/>
    <d v="1899-12-30T06:23:22"/>
    <d v="1899-12-31T01:09:54"/>
  </r>
  <r>
    <x v="1170"/>
    <x v="3"/>
    <n v="980"/>
    <n v="921"/>
    <n v="59"/>
    <d v="1899-12-30T00:00:29"/>
    <d v="1899-12-30T00:01:56"/>
    <n v="71.88"/>
    <n v="62.1"/>
    <n v="662"/>
    <d v="1899-12-30T07:53:40"/>
    <d v="1899-12-31T05:40:36"/>
  </r>
  <r>
    <x v="1170"/>
    <x v="4"/>
    <n v="567"/>
    <n v="556"/>
    <n v="11"/>
    <d v="1899-12-30T00:00:09"/>
    <d v="1899-12-30T00:02:19"/>
    <n v="98.02"/>
    <n v="21.49"/>
    <n v="545"/>
    <d v="1899-12-30T01:25:03"/>
    <d v="1899-12-30T21:28:04"/>
  </r>
  <r>
    <x v="1170"/>
    <x v="0"/>
    <n v="19041"/>
    <n v="15495"/>
    <n v="3242"/>
    <d v="1899-12-30T00:04:02"/>
    <d v="1899-12-30T00:03:11"/>
    <n v="30.14"/>
    <n v="89.48"/>
    <n v="4762"/>
    <d v="1900-02-21T07:58:42"/>
    <d v="1900-02-02T06:05:45"/>
  </r>
  <r>
    <x v="1170"/>
    <x v="5"/>
    <n v="869"/>
    <n v="766"/>
    <n v="96"/>
    <d v="1899-12-30T00:01:05"/>
    <d v="1899-12-30T00:05:36"/>
    <n v="49.81"/>
    <n v="90.12"/>
    <n v="385"/>
    <d v="1899-12-30T15:41:25"/>
    <d v="1900-01-01T23:29:36"/>
  </r>
  <r>
    <x v="1171"/>
    <x v="1"/>
    <n v="848"/>
    <n v="828"/>
    <n v="20"/>
    <d v="1899-12-30T00:00:19"/>
    <d v="1899-12-30T00:02:01"/>
    <n v="67.63"/>
    <n v="21.63"/>
    <n v="560"/>
    <d v="1899-12-30T04:28:32"/>
    <d v="1899-12-31T03:49:48"/>
  </r>
  <r>
    <x v="1171"/>
    <x v="2"/>
    <n v="795"/>
    <n v="769"/>
    <n v="26"/>
    <d v="1899-12-30T00:00:26"/>
    <d v="1899-12-30T00:02:18"/>
    <n v="70.09"/>
    <n v="51.39"/>
    <n v="539"/>
    <d v="1899-12-30T05:44:30"/>
    <d v="1899-12-31T05:28:42"/>
  </r>
  <r>
    <x v="1171"/>
    <x v="3"/>
    <n v="992"/>
    <n v="934"/>
    <n v="58"/>
    <d v="1899-12-30T00:00:23"/>
    <d v="1899-12-30T00:01:46"/>
    <n v="73.45"/>
    <n v="49.38"/>
    <n v="686"/>
    <d v="1899-12-30T06:20:16"/>
    <d v="1899-12-31T03:30:04"/>
  </r>
  <r>
    <x v="1171"/>
    <x v="4"/>
    <n v="560"/>
    <n v="555"/>
    <n v="5"/>
    <d v="1899-12-30T00:00:09"/>
    <d v="1899-12-30T00:02:20"/>
    <n v="97.12"/>
    <n v="17.64"/>
    <n v="539"/>
    <d v="1899-12-30T01:24:00"/>
    <d v="1899-12-30T21:35:00"/>
  </r>
  <r>
    <x v="1171"/>
    <x v="0"/>
    <n v="17680"/>
    <n v="14307"/>
    <n v="3062"/>
    <d v="1899-12-30T00:04:06"/>
    <d v="1899-12-30T00:03:10"/>
    <n v="30.38"/>
    <n v="85.38"/>
    <n v="4441"/>
    <d v="1900-02-18T08:08:00"/>
    <d v="1900-01-30T11:05:30"/>
  </r>
  <r>
    <x v="1171"/>
    <x v="5"/>
    <n v="849"/>
    <n v="812"/>
    <n v="37"/>
    <d v="1899-12-30T00:00:38"/>
    <d v="1899-12-30T00:05:37"/>
    <n v="57.02"/>
    <n v="84.32"/>
    <n v="463"/>
    <d v="1899-12-30T08:57:42"/>
    <d v="1900-01-02T04:00:44"/>
  </r>
  <r>
    <x v="1172"/>
    <x v="1"/>
    <n v="724"/>
    <n v="700"/>
    <n v="24"/>
    <d v="1899-12-30T00:00:18"/>
    <d v="1899-12-30T00:02:02"/>
    <n v="69.14"/>
    <n v="13.79"/>
    <n v="484"/>
    <d v="1899-12-30T03:37:12"/>
    <d v="1899-12-30T23:43:20"/>
  </r>
  <r>
    <x v="1172"/>
    <x v="2"/>
    <n v="639"/>
    <n v="621"/>
    <n v="18"/>
    <d v="1899-12-30T00:00:25"/>
    <d v="1899-12-30T00:02:08"/>
    <n v="76.33"/>
    <n v="38.71"/>
    <n v="474"/>
    <d v="1899-12-30T04:26:15"/>
    <d v="1899-12-30T22:04:48"/>
  </r>
  <r>
    <x v="1172"/>
    <x v="3"/>
    <n v="848"/>
    <n v="803"/>
    <n v="45"/>
    <d v="1899-12-30T00:00:26"/>
    <d v="1899-12-30T00:01:42"/>
    <n v="76.459999999999994"/>
    <n v="39.49"/>
    <n v="614"/>
    <d v="1899-12-30T06:07:28"/>
    <d v="1899-12-30T22:45:06"/>
  </r>
  <r>
    <x v="1172"/>
    <x v="4"/>
    <n v="445"/>
    <n v="437"/>
    <n v="8"/>
    <d v="1899-12-30T00:00:09"/>
    <d v="1899-12-30T00:02:20"/>
    <n v="97.71"/>
    <n v="10.119999999999999"/>
    <n v="427"/>
    <d v="1899-12-30T01:06:45"/>
    <d v="1899-12-30T16:59:40"/>
  </r>
  <r>
    <x v="1172"/>
    <x v="0"/>
    <n v="14884"/>
    <n v="12208"/>
    <n v="2396"/>
    <d v="1899-12-30T00:03:30"/>
    <d v="1899-12-30T00:03:05"/>
    <n v="36.72"/>
    <n v="77.2"/>
    <n v="4586"/>
    <d v="1900-02-04T04:14:00"/>
    <d v="1900-01-25T03:21:20"/>
  </r>
  <r>
    <x v="1172"/>
    <x v="5"/>
    <n v="692"/>
    <n v="643"/>
    <n v="48"/>
    <d v="1899-12-30T00:00:37"/>
    <d v="1899-12-30T00:06:18"/>
    <n v="60.4"/>
    <n v="81.25"/>
    <n v="389"/>
    <d v="1899-12-30T07:06:44"/>
    <d v="1900-01-01T19:30:54"/>
  </r>
  <r>
    <x v="1173"/>
    <x v="1"/>
    <n v="1311"/>
    <n v="1281"/>
    <n v="30"/>
    <d v="1899-12-30T00:00:23"/>
    <d v="1899-12-30T00:02:01"/>
    <n v="60.89"/>
    <n v="68.959999999999994"/>
    <n v="780"/>
    <d v="1899-12-30T08:22:33"/>
    <d v="1899-12-31T19:03:21"/>
  </r>
  <r>
    <x v="1173"/>
    <x v="2"/>
    <n v="825"/>
    <n v="800"/>
    <n v="25"/>
    <d v="1899-12-30T00:00:23"/>
    <d v="1899-12-30T00:02:10"/>
    <n v="74.38"/>
    <n v="83.51"/>
    <n v="595"/>
    <d v="1899-12-30T05:16:15"/>
    <d v="1899-12-31T04:53:20"/>
  </r>
  <r>
    <x v="1173"/>
    <x v="3"/>
    <n v="1137"/>
    <n v="1082"/>
    <n v="55"/>
    <d v="1899-12-30T00:00:23"/>
    <d v="1899-12-30T00:01:52"/>
    <n v="76.52"/>
    <n v="85.25"/>
    <n v="828"/>
    <d v="1899-12-30T07:15:51"/>
    <d v="1899-12-31T09:39:44"/>
  </r>
  <r>
    <x v="1173"/>
    <x v="4"/>
    <n v="649"/>
    <n v="635"/>
    <n v="14"/>
    <d v="1899-12-30T00:00:11"/>
    <d v="1899-12-30T00:02:35"/>
    <n v="94.96"/>
    <n v="58.28"/>
    <n v="603"/>
    <d v="1899-12-30T01:58:59"/>
    <d v="1899-12-31T03:20:25"/>
  </r>
  <r>
    <x v="1173"/>
    <x v="0"/>
    <n v="21410"/>
    <n v="15371"/>
    <n v="5556"/>
    <d v="1899-12-30T00:05:45"/>
    <d v="1899-12-30T00:03:17"/>
    <n v="7.58"/>
    <n v="97.04"/>
    <n v="1202"/>
    <d v="1900-03-25T11:47:30"/>
    <d v="1900-02-03T01:08:07"/>
  </r>
  <r>
    <x v="1173"/>
    <x v="5"/>
    <n v="738"/>
    <n v="707"/>
    <n v="29"/>
    <d v="1899-12-30T00:00:41"/>
    <d v="1899-12-30T00:06:11"/>
    <n v="52.47"/>
    <n v="96.44"/>
    <n v="372"/>
    <d v="1899-12-30T08:24:18"/>
    <d v="1900-01-02T00:51:37"/>
  </r>
  <r>
    <x v="1174"/>
    <x v="1"/>
    <n v="1075"/>
    <n v="1049"/>
    <n v="26"/>
    <d v="1899-12-30T00:00:23"/>
    <d v="1899-12-30T00:02:04"/>
    <n v="60.06"/>
    <n v="61.98"/>
    <n v="630"/>
    <d v="1899-12-30T06:52:05"/>
    <d v="1899-12-31T12:07:56"/>
  </r>
  <r>
    <x v="1174"/>
    <x v="2"/>
    <n v="721"/>
    <n v="697"/>
    <n v="24"/>
    <d v="1899-12-30T00:00:23"/>
    <d v="1899-12-30T00:02:16"/>
    <n v="74.89"/>
    <n v="80.95"/>
    <n v="522"/>
    <d v="1899-12-30T04:36:23"/>
    <d v="1899-12-31T02:19:52"/>
  </r>
  <r>
    <x v="1174"/>
    <x v="3"/>
    <n v="1037"/>
    <n v="982"/>
    <n v="55"/>
    <d v="1899-12-30T00:00:21"/>
    <d v="1899-12-30T00:01:48"/>
    <n v="78.31"/>
    <n v="82.47"/>
    <n v="769"/>
    <d v="1899-12-30T06:02:57"/>
    <d v="1899-12-31T05:27:36"/>
  </r>
  <r>
    <x v="1174"/>
    <x v="4"/>
    <n v="571"/>
    <n v="556"/>
    <n v="15"/>
    <d v="1899-12-30T00:00:10"/>
    <d v="1899-12-30T00:02:35"/>
    <n v="94.96"/>
    <n v="51.44"/>
    <n v="528"/>
    <d v="1899-12-30T01:35:10"/>
    <d v="1899-12-30T23:56:20"/>
  </r>
  <r>
    <x v="1174"/>
    <x v="0"/>
    <n v="21059"/>
    <n v="15031"/>
    <n v="5624"/>
    <d v="1899-12-30T00:05:47"/>
    <d v="1899-12-30T00:03:19"/>
    <n v="10.039999999999999"/>
    <n v="96.63"/>
    <n v="1550"/>
    <d v="1900-03-24T13:51:13"/>
    <d v="1900-02-02T14:52:49"/>
  </r>
  <r>
    <x v="1174"/>
    <x v="5"/>
    <n v="589"/>
    <n v="559"/>
    <n v="30"/>
    <d v="1899-12-30T00:00:37"/>
    <d v="1899-12-30T00:05:53"/>
    <n v="56.35"/>
    <n v="94.15"/>
    <n v="315"/>
    <d v="1899-12-30T06:03:13"/>
    <d v="1900-01-01T06:48:47"/>
  </r>
  <r>
    <x v="1175"/>
    <x v="1"/>
    <n v="1107"/>
    <n v="1069"/>
    <n v="38"/>
    <d v="1899-12-30T00:00:21"/>
    <d v="1899-12-30T00:02:03"/>
    <n v="67.73"/>
    <n v="49.01"/>
    <n v="724"/>
    <d v="1899-12-30T06:27:27"/>
    <d v="1899-12-31T12:31:27"/>
  </r>
  <r>
    <x v="1175"/>
    <x v="2"/>
    <n v="756"/>
    <n v="728"/>
    <n v="28"/>
    <d v="1899-12-30T00:00:21"/>
    <d v="1899-12-30T00:02:10"/>
    <n v="77.61"/>
    <n v="69.88"/>
    <n v="565"/>
    <d v="1899-12-30T04:24:36"/>
    <d v="1899-12-31T02:17:20"/>
  </r>
  <r>
    <x v="1175"/>
    <x v="3"/>
    <n v="996"/>
    <n v="950"/>
    <n v="46"/>
    <d v="1899-12-30T00:00:20"/>
    <d v="1899-12-30T00:01:51"/>
    <n v="78.95"/>
    <n v="70.959999999999994"/>
    <n v="750"/>
    <d v="1899-12-30T05:32:00"/>
    <d v="1899-12-31T05:17:30"/>
  </r>
  <r>
    <x v="1175"/>
    <x v="4"/>
    <n v="596"/>
    <n v="585"/>
    <n v="11"/>
    <d v="1899-12-30T00:00:10"/>
    <d v="1899-12-30T00:02:26"/>
    <n v="96.92"/>
    <n v="38.43"/>
    <n v="567"/>
    <d v="1899-12-30T01:39:20"/>
    <d v="1899-12-30T23:43:30"/>
  </r>
  <r>
    <x v="1175"/>
    <x v="0"/>
    <n v="19660"/>
    <n v="15418"/>
    <n v="3877"/>
    <d v="1899-12-30T00:04:38"/>
    <d v="1899-12-30T00:03:18"/>
    <n v="17.059999999999999"/>
    <n v="94.36"/>
    <n v="2693"/>
    <d v="1900-03-03T06:11:20"/>
    <d v="1900-02-03T07:59:24"/>
  </r>
  <r>
    <x v="1175"/>
    <x v="5"/>
    <n v="606"/>
    <n v="565"/>
    <n v="41"/>
    <d v="1899-12-30T00:00:32"/>
    <d v="1899-12-30T00:06:06"/>
    <n v="61.59"/>
    <n v="88.7"/>
    <n v="348"/>
    <d v="1899-12-30T05:23:12"/>
    <d v="1900-01-01T09:26:30"/>
  </r>
  <r>
    <x v="1176"/>
    <x v="1"/>
    <n v="1040"/>
    <n v="1019"/>
    <n v="21"/>
    <d v="1899-12-30T00:00:19"/>
    <d v="1899-12-30T00:02:06"/>
    <n v="68.010000000000005"/>
    <n v="27.38"/>
    <n v="693"/>
    <d v="1899-12-30T05:29:20"/>
    <d v="1899-12-31T11:39:54"/>
  </r>
  <r>
    <x v="1176"/>
    <x v="2"/>
    <n v="717"/>
    <n v="697"/>
    <n v="20"/>
    <d v="1899-12-30T00:00:18"/>
    <d v="1899-12-30T00:02:10"/>
    <n v="81.349999999999994"/>
    <n v="49.16"/>
    <n v="567"/>
    <d v="1899-12-30T03:35:06"/>
    <d v="1899-12-31T01:10:10"/>
  </r>
  <r>
    <x v="1176"/>
    <x v="3"/>
    <n v="957"/>
    <n v="921"/>
    <n v="36"/>
    <d v="1899-12-30T00:00:17"/>
    <d v="1899-12-30T00:01:50"/>
    <n v="86.32"/>
    <n v="51.36"/>
    <n v="795"/>
    <d v="1899-12-30T04:31:09"/>
    <d v="1899-12-31T04:08:30"/>
  </r>
  <r>
    <x v="1176"/>
    <x v="4"/>
    <n v="569"/>
    <n v="557"/>
    <n v="12"/>
    <d v="1899-12-30T00:00:09"/>
    <d v="1899-12-30T00:02:24"/>
    <n v="96.23"/>
    <n v="19.170000000000002"/>
    <n v="536"/>
    <d v="1899-12-30T01:25:21"/>
    <d v="1899-12-30T22:16:48"/>
  </r>
  <r>
    <x v="1176"/>
    <x v="0"/>
    <n v="18328"/>
    <n v="14561"/>
    <n v="3370"/>
    <d v="1899-12-30T00:04:22"/>
    <d v="1899-12-30T00:03:12"/>
    <n v="34.26"/>
    <n v="86.33"/>
    <n v="5124"/>
    <d v="1900-02-23T13:52:16"/>
    <d v="1900-01-31T08:35:12"/>
  </r>
  <r>
    <x v="1176"/>
    <x v="5"/>
    <n v="557"/>
    <n v="546"/>
    <n v="11"/>
    <d v="1899-12-30T00:00:23"/>
    <d v="1899-12-30T00:05:05"/>
    <n v="72.16"/>
    <n v="74.09"/>
    <n v="394"/>
    <d v="1899-12-30T03:33:31"/>
    <d v="1899-12-31T22:15:30"/>
  </r>
  <r>
    <x v="1177"/>
    <x v="1"/>
    <n v="852"/>
    <n v="831"/>
    <n v="21"/>
    <d v="1899-12-30T00:00:18"/>
    <d v="1899-12-30T00:01:57"/>
    <n v="71.36"/>
    <n v="16.100000000000001"/>
    <n v="593"/>
    <d v="1899-12-30T04:15:36"/>
    <d v="1899-12-31T03:00:27"/>
  </r>
  <r>
    <x v="1177"/>
    <x v="2"/>
    <n v="711"/>
    <n v="692"/>
    <n v="19"/>
    <d v="1899-12-30T00:00:19"/>
    <d v="1899-12-30T00:02:02"/>
    <n v="78.61"/>
    <n v="33.46"/>
    <n v="544"/>
    <d v="1899-12-30T03:45:09"/>
    <d v="1899-12-30T23:27:04"/>
  </r>
  <r>
    <x v="1177"/>
    <x v="3"/>
    <n v="879"/>
    <n v="846"/>
    <n v="33"/>
    <d v="1899-12-30T00:00:19"/>
    <d v="1899-12-30T00:01:46"/>
    <n v="78.72"/>
    <n v="33.78"/>
    <n v="666"/>
    <d v="1899-12-30T04:38:21"/>
    <d v="1899-12-31T00:54:36"/>
  </r>
  <r>
    <x v="1177"/>
    <x v="4"/>
    <n v="416"/>
    <n v="408"/>
    <n v="8"/>
    <d v="1899-12-30T00:00:08"/>
    <d v="1899-12-30T00:02:17"/>
    <n v="98.04"/>
    <n v="9.9"/>
    <n v="400"/>
    <d v="1899-12-30T00:55:28"/>
    <d v="1899-12-30T15:31:36"/>
  </r>
  <r>
    <x v="1177"/>
    <x v="0"/>
    <n v="16285"/>
    <n v="13434"/>
    <n v="2632"/>
    <d v="1899-12-30T00:03:48"/>
    <d v="1899-12-30T00:03:09"/>
    <n v="34.26"/>
    <n v="78.56"/>
    <n v="4677"/>
    <d v="1900-02-10T23:23:00"/>
    <d v="1900-01-28T09:17:06"/>
  </r>
  <r>
    <x v="1177"/>
    <x v="5"/>
    <n v="496"/>
    <n v="482"/>
    <n v="14"/>
    <d v="1899-12-30T00:00:23"/>
    <d v="1899-12-30T00:05:29"/>
    <n v="69.709999999999994"/>
    <n v="57.29"/>
    <n v="336"/>
    <d v="1899-12-30T03:10:08"/>
    <d v="1899-12-31T20:02:58"/>
  </r>
  <r>
    <x v="1178"/>
    <x v="1"/>
    <n v="1275"/>
    <n v="1249"/>
    <n v="26"/>
    <d v="1899-12-30T00:00:23"/>
    <d v="1899-12-30T00:02:07"/>
    <n v="63.09"/>
    <n v="83.5"/>
    <n v="788"/>
    <d v="1899-12-30T08:08:45"/>
    <d v="1899-12-31T20:03:43"/>
  </r>
  <r>
    <x v="1178"/>
    <x v="2"/>
    <n v="838"/>
    <n v="816"/>
    <n v="22"/>
    <d v="1899-12-30T00:00:25"/>
    <d v="1899-12-30T00:02:20"/>
    <n v="70.099999999999994"/>
    <n v="93.27"/>
    <n v="572"/>
    <d v="1899-12-30T05:49:10"/>
    <d v="1899-12-31T07:44:00"/>
  </r>
  <r>
    <x v="1178"/>
    <x v="3"/>
    <n v="1093"/>
    <n v="1046"/>
    <n v="47"/>
    <d v="1899-12-30T00:00:23"/>
    <d v="1899-12-30T00:01:42"/>
    <n v="73.52"/>
    <n v="92.59"/>
    <n v="769"/>
    <d v="1899-12-30T06:58:59"/>
    <d v="1899-12-31T05:38:12"/>
  </r>
  <r>
    <x v="1178"/>
    <x v="4"/>
    <n v="709"/>
    <n v="698"/>
    <n v="11"/>
    <d v="1899-12-30T00:00:10"/>
    <d v="1899-12-30T00:02:32"/>
    <n v="97.13"/>
    <n v="77.25"/>
    <n v="678"/>
    <d v="1899-12-30T01:58:10"/>
    <d v="1899-12-31T05:28:16"/>
  </r>
  <r>
    <x v="1178"/>
    <x v="0"/>
    <n v="22139"/>
    <n v="16368"/>
    <n v="5351"/>
    <d v="1899-12-30T00:05:25"/>
    <d v="1899-12-30T00:03:19"/>
    <n v="6.67"/>
    <n v="98.78"/>
    <n v="1120"/>
    <d v="1900-03-23T06:39:35"/>
    <d v="1900-02-05T16:47:12"/>
  </r>
  <r>
    <x v="1178"/>
    <x v="5"/>
    <n v="648"/>
    <n v="625"/>
    <n v="23"/>
    <d v="1899-12-30T00:00:32"/>
    <d v="1899-12-30T00:06:17"/>
    <n v="61.28"/>
    <n v="98.07"/>
    <n v="383"/>
    <d v="1899-12-30T05:45:36"/>
    <d v="1900-01-01T17:27:05"/>
  </r>
  <r>
    <x v="1179"/>
    <x v="1"/>
    <n v="1066"/>
    <n v="1045"/>
    <n v="21"/>
    <d v="1899-12-30T00:00:21"/>
    <d v="1899-12-30T00:02:02"/>
    <n v="65.84"/>
    <n v="50.79"/>
    <n v="688"/>
    <d v="1899-12-30T06:13:06"/>
    <d v="1899-12-31T11:24:50"/>
  </r>
  <r>
    <x v="1179"/>
    <x v="2"/>
    <n v="735"/>
    <n v="707"/>
    <n v="28"/>
    <d v="1899-12-30T00:00:25"/>
    <d v="1899-12-30T00:02:08"/>
    <n v="69.73"/>
    <n v="75.45"/>
    <n v="493"/>
    <d v="1899-12-30T05:06:15"/>
    <d v="1899-12-31T01:08:16"/>
  </r>
  <r>
    <x v="1179"/>
    <x v="3"/>
    <n v="1015"/>
    <n v="972"/>
    <n v="43"/>
    <d v="1899-12-30T00:00:23"/>
    <d v="1899-12-30T00:01:52"/>
    <n v="73.66"/>
    <n v="78.040000000000006"/>
    <n v="716"/>
    <d v="1899-12-30T06:29:05"/>
    <d v="1899-12-31T06:14:24"/>
  </r>
  <r>
    <x v="1179"/>
    <x v="4"/>
    <n v="594"/>
    <n v="590"/>
    <n v="4"/>
    <d v="1899-12-30T00:00:09"/>
    <d v="1899-12-30T00:02:28"/>
    <n v="97.29"/>
    <n v="41.82"/>
    <n v="574"/>
    <d v="1899-12-30T01:29:06"/>
    <d v="1899-12-31T00:15:20"/>
  </r>
  <r>
    <x v="1179"/>
    <x v="0"/>
    <n v="18942"/>
    <n v="14823"/>
    <n v="3678"/>
    <d v="1899-12-30T00:04:40"/>
    <d v="1899-12-30T00:03:17"/>
    <n v="18.399999999999999"/>
    <n v="94.96"/>
    <n v="2808"/>
    <d v="1900-03-01T09:16:00"/>
    <d v="1900-02-01T19:08:51"/>
  </r>
  <r>
    <x v="1179"/>
    <x v="5"/>
    <n v="676"/>
    <n v="649"/>
    <n v="27"/>
    <d v="1899-12-30T00:00:36"/>
    <d v="1899-12-30T00:05:56"/>
    <n v="55.01"/>
    <n v="92.67"/>
    <n v="357"/>
    <d v="1899-12-30T06:45:36"/>
    <d v="1900-01-01T16:10:44"/>
  </r>
  <r>
    <x v="1180"/>
    <x v="1"/>
    <n v="952"/>
    <n v="927"/>
    <n v="25"/>
    <d v="1899-12-30T00:00:21"/>
    <d v="1899-12-30T00:02:08"/>
    <n v="62.03"/>
    <n v="44.44"/>
    <n v="575"/>
    <d v="1899-12-30T05:33:12"/>
    <d v="1899-12-31T08:57:36"/>
  </r>
  <r>
    <x v="1180"/>
    <x v="2"/>
    <n v="742"/>
    <n v="714"/>
    <n v="28"/>
    <d v="1899-12-30T00:00:25"/>
    <d v="1899-12-30T00:02:15"/>
    <n v="74.510000000000005"/>
    <n v="65.77"/>
    <n v="532"/>
    <d v="1899-12-30T05:09:10"/>
    <d v="1899-12-31T02:46:30"/>
  </r>
  <r>
    <x v="1180"/>
    <x v="3"/>
    <n v="1023"/>
    <n v="960"/>
    <n v="62"/>
    <d v="1899-12-30T00:00:23"/>
    <d v="1899-12-30T00:01:48"/>
    <n v="76.59"/>
    <n v="66.569999999999993"/>
    <n v="736"/>
    <d v="1899-12-30T06:32:09"/>
    <d v="1899-12-31T04:48:00"/>
  </r>
  <r>
    <x v="1180"/>
    <x v="4"/>
    <n v="604"/>
    <n v="597"/>
    <n v="7"/>
    <d v="1899-12-30T00:00:10"/>
    <d v="1899-12-30T00:02:27"/>
    <n v="96.65"/>
    <n v="37.200000000000003"/>
    <n v="577"/>
    <d v="1899-12-30T01:40:40"/>
    <d v="1899-12-31T00:22:39"/>
  </r>
  <r>
    <x v="1180"/>
    <x v="0"/>
    <n v="19388"/>
    <n v="14773"/>
    <n v="4151"/>
    <d v="1899-12-30T00:04:37"/>
    <d v="1899-12-30T00:03:18"/>
    <n v="19"/>
    <n v="93.55"/>
    <n v="2895"/>
    <d v="1900-03-02T03:47:56"/>
    <d v="1900-02-01T20:30:54"/>
  </r>
  <r>
    <x v="1180"/>
    <x v="5"/>
    <n v="611"/>
    <n v="577"/>
    <n v="34"/>
    <d v="1899-12-30T00:00:39"/>
    <d v="1899-12-30T00:05:49"/>
    <n v="58.93"/>
    <n v="87.65"/>
    <n v="340"/>
    <d v="1899-12-30T06:37:09"/>
    <d v="1900-01-01T07:56:13"/>
  </r>
  <r>
    <x v="1181"/>
    <x v="1"/>
    <n v="961"/>
    <n v="929"/>
    <n v="32"/>
    <d v="1899-12-30T00:00:20"/>
    <d v="1899-12-30T00:02:03"/>
    <n v="66.63"/>
    <n v="27.49"/>
    <n v="619"/>
    <d v="1899-12-30T05:20:20"/>
    <d v="1899-12-31T07:44:27"/>
  </r>
  <r>
    <x v="1181"/>
    <x v="2"/>
    <n v="786"/>
    <n v="755"/>
    <n v="31"/>
    <d v="1899-12-30T00:00:28"/>
    <d v="1899-12-30T00:02:11"/>
    <n v="69.540000000000006"/>
    <n v="51.66"/>
    <n v="525"/>
    <d v="1899-12-30T06:06:48"/>
    <d v="1899-12-31T03:28:25"/>
  </r>
  <r>
    <x v="1181"/>
    <x v="3"/>
    <n v="1053"/>
    <n v="1008"/>
    <n v="45"/>
    <d v="1899-12-30T00:00:26"/>
    <d v="1899-12-30T00:01:53"/>
    <n v="73.209999999999994"/>
    <n v="55.27"/>
    <n v="738"/>
    <d v="1899-12-30T07:36:18"/>
    <d v="1899-12-31T07:38:24"/>
  </r>
  <r>
    <x v="1181"/>
    <x v="4"/>
    <n v="580"/>
    <n v="570"/>
    <n v="10"/>
    <d v="1899-12-30T00:00:09"/>
    <d v="1899-12-30T00:02:26"/>
    <n v="97.54"/>
    <n v="21.82"/>
    <n v="556"/>
    <d v="1899-12-30T01:27:00"/>
    <d v="1899-12-30T23:07:00"/>
  </r>
  <r>
    <x v="1181"/>
    <x v="0"/>
    <n v="18045"/>
    <n v="13961"/>
    <n v="3719"/>
    <d v="1899-12-30T00:04:10"/>
    <d v="1899-12-30T00:03:13"/>
    <n v="26.7"/>
    <n v="87.23"/>
    <n v="3825"/>
    <d v="1900-02-20T05:07:30"/>
    <d v="1900-01-30T04:27:53"/>
  </r>
  <r>
    <x v="1181"/>
    <x v="5"/>
    <n v="656"/>
    <n v="593"/>
    <n v="62"/>
    <d v="1899-12-30T00:00:44"/>
    <d v="1899-12-30T00:05:56"/>
    <n v="55.72"/>
    <n v="81.27"/>
    <n v="331"/>
    <d v="1899-12-30T08:01:04"/>
    <d v="1900-01-01T10:38:28"/>
  </r>
  <r>
    <x v="1182"/>
    <x v="1"/>
    <n v="790"/>
    <n v="772"/>
    <n v="18"/>
    <d v="1899-12-30T00:00:17"/>
    <d v="1899-12-30T00:01:59"/>
    <n v="68.650000000000006"/>
    <n v="16.95"/>
    <n v="530"/>
    <d v="1899-12-30T03:43:50"/>
    <d v="1899-12-31T01:31:08"/>
  </r>
  <r>
    <x v="1182"/>
    <x v="2"/>
    <n v="676"/>
    <n v="658"/>
    <n v="18"/>
    <d v="1899-12-30T00:00:17"/>
    <d v="1899-12-30T00:02:13"/>
    <n v="82.83"/>
    <n v="35.46"/>
    <n v="545"/>
    <d v="1899-12-30T03:11:32"/>
    <d v="1899-12-31T00:18:34"/>
  </r>
  <r>
    <x v="1182"/>
    <x v="3"/>
    <n v="900"/>
    <n v="860"/>
    <n v="40"/>
    <d v="1899-12-30T00:00:16"/>
    <d v="1899-12-30T00:01:47"/>
    <n v="84.88"/>
    <n v="36.39"/>
    <n v="730"/>
    <d v="1899-12-30T04:00:00"/>
    <d v="1899-12-31T01:33:40"/>
  </r>
  <r>
    <x v="1182"/>
    <x v="4"/>
    <n v="410"/>
    <n v="404"/>
    <n v="6"/>
    <d v="1899-12-30T00:00:08"/>
    <d v="1899-12-30T00:02:22"/>
    <n v="96.53"/>
    <n v="11.36"/>
    <n v="390"/>
    <d v="1899-12-30T00:54:40"/>
    <d v="1899-12-30T15:56:08"/>
  </r>
  <r>
    <x v="1182"/>
    <x v="0"/>
    <n v="15694"/>
    <n v="12680"/>
    <n v="2808"/>
    <d v="1899-12-30T00:03:28"/>
    <d v="1899-12-30T00:03:09"/>
    <n v="39.85"/>
    <n v="79.44"/>
    <n v="5135"/>
    <d v="1900-02-05T18:45:52"/>
    <d v="1900-01-26T17:42:00"/>
  </r>
  <r>
    <x v="1182"/>
    <x v="5"/>
    <n v="572"/>
    <n v="541"/>
    <n v="31"/>
    <d v="1899-12-30T00:00:24"/>
    <d v="1899-12-30T00:05:35"/>
    <n v="71.349999999999994"/>
    <n v="65.260000000000005"/>
    <n v="386"/>
    <d v="1899-12-30T03:48:48"/>
    <d v="1900-01-01T02:20:35"/>
  </r>
  <r>
    <x v="1183"/>
    <x v="1"/>
    <n v="1034"/>
    <n v="1006"/>
    <n v="28"/>
    <d v="1899-12-30T00:00:24"/>
    <d v="1899-12-30T00:02:04"/>
    <n v="54.87"/>
    <n v="67.37"/>
    <n v="552"/>
    <d v="1899-12-30T06:53:36"/>
    <d v="1899-12-31T10:39:04"/>
  </r>
  <r>
    <x v="1183"/>
    <x v="2"/>
    <n v="803"/>
    <n v="778"/>
    <n v="25"/>
    <d v="1899-12-30T00:00:25"/>
    <d v="1899-12-30T00:02:16"/>
    <n v="73.39"/>
    <n v="84.19"/>
    <n v="571"/>
    <d v="1899-12-30T05:34:35"/>
    <d v="1899-12-31T05:23:28"/>
  </r>
  <r>
    <x v="1183"/>
    <x v="3"/>
    <n v="1145"/>
    <n v="1087"/>
    <n v="58"/>
    <d v="1899-12-30T00:00:23"/>
    <d v="1899-12-30T00:01:50"/>
    <n v="77.28"/>
    <n v="85.61"/>
    <n v="840"/>
    <d v="1899-12-30T07:18:55"/>
    <d v="1899-12-31T09:12:50"/>
  </r>
  <r>
    <x v="1183"/>
    <x v="4"/>
    <n v="530"/>
    <n v="522"/>
    <n v="8"/>
    <d v="1899-12-30T00:00:11"/>
    <d v="1899-12-30T00:02:33"/>
    <n v="95.4"/>
    <n v="56.61"/>
    <n v="498"/>
    <d v="1899-12-30T01:37:10"/>
    <d v="1899-12-30T22:11:06"/>
  </r>
  <r>
    <x v="1183"/>
    <x v="0"/>
    <n v="21016"/>
    <n v="15590"/>
    <n v="4966"/>
    <d v="1899-12-30T00:05:31"/>
    <d v="1899-12-30T00:03:16"/>
    <n v="7.84"/>
    <n v="97.41"/>
    <n v="1258"/>
    <d v="1900-03-20T12:18:16"/>
    <d v="1900-02-03T08:47:20"/>
  </r>
  <r>
    <x v="1183"/>
    <x v="5"/>
    <n v="622"/>
    <n v="596"/>
    <n v="26"/>
    <d v="1899-12-30T00:00:37"/>
    <d v="1899-12-30T00:06:21"/>
    <n v="53.02"/>
    <n v="95.32"/>
    <n v="316"/>
    <d v="1899-12-30T06:23:34"/>
    <d v="1900-01-01T15:04:36"/>
  </r>
  <r>
    <x v="1184"/>
    <x v="1"/>
    <n v="828"/>
    <n v="810"/>
    <n v="18"/>
    <d v="1899-12-30T00:00:21"/>
    <d v="1899-12-30T00:01:59"/>
    <n v="61.73"/>
    <n v="32.130000000000003"/>
    <n v="500"/>
    <d v="1899-12-30T04:49:48"/>
    <d v="1899-12-31T02:46:30"/>
  </r>
  <r>
    <x v="1184"/>
    <x v="2"/>
    <n v="567"/>
    <n v="547"/>
    <n v="20"/>
    <d v="1899-12-30T00:00:20"/>
    <d v="1899-12-30T00:01:58"/>
    <n v="80.8"/>
    <n v="51.07"/>
    <n v="442"/>
    <d v="1899-12-30T03:09:00"/>
    <d v="1899-12-30T17:55:46"/>
  </r>
  <r>
    <x v="1184"/>
    <x v="3"/>
    <n v="866"/>
    <n v="824"/>
    <n v="42"/>
    <d v="1899-12-30T00:00:17"/>
    <d v="1899-12-30T00:01:37"/>
    <n v="86.77"/>
    <n v="55.9"/>
    <n v="715"/>
    <d v="1899-12-30T04:05:22"/>
    <d v="1899-12-30T22:12:08"/>
  </r>
  <r>
    <x v="1184"/>
    <x v="4"/>
    <n v="444"/>
    <n v="440"/>
    <n v="4"/>
    <d v="1899-12-30T00:00:10"/>
    <d v="1899-12-30T00:02:25"/>
    <n v="92.5"/>
    <n v="23.95"/>
    <n v="407"/>
    <d v="1899-12-30T01:14:00"/>
    <d v="1899-12-30T17:43:20"/>
  </r>
  <r>
    <x v="1184"/>
    <x v="0"/>
    <n v="17050"/>
    <n v="13302"/>
    <n v="3401"/>
    <d v="1899-12-30T00:03:58"/>
    <d v="1899-12-30T00:03:09"/>
    <n v="26.92"/>
    <n v="90.26"/>
    <n v="3674"/>
    <d v="1900-02-14T23:11:40"/>
    <d v="1900-01-28T02:21:18"/>
  </r>
  <r>
    <x v="1184"/>
    <x v="5"/>
    <n v="494"/>
    <n v="482"/>
    <n v="12"/>
    <d v="1899-12-30T00:00:24"/>
    <d v="1899-12-30T00:05:25"/>
    <n v="68.05"/>
    <n v="77.98"/>
    <n v="328"/>
    <d v="1899-12-30T03:17:36"/>
    <d v="1899-12-31T19:30:50"/>
  </r>
  <r>
    <x v="1185"/>
    <x v="1"/>
    <n v="945"/>
    <n v="916"/>
    <n v="29"/>
    <d v="1899-12-30T00:00:20"/>
    <d v="1899-12-30T00:01:58"/>
    <n v="66.7"/>
    <n v="43.58"/>
    <n v="611"/>
    <d v="1899-12-30T05:15:00"/>
    <d v="1899-12-31T06:01:28"/>
  </r>
  <r>
    <x v="1185"/>
    <x v="2"/>
    <n v="740"/>
    <n v="714"/>
    <n v="26"/>
    <d v="1899-12-30T00:00:22"/>
    <d v="1899-12-30T00:02:15"/>
    <n v="77.59"/>
    <n v="69.56"/>
    <n v="554"/>
    <d v="1899-12-30T04:31:20"/>
    <d v="1899-12-31T02:46:30"/>
  </r>
  <r>
    <x v="1185"/>
    <x v="3"/>
    <n v="1030"/>
    <n v="981"/>
    <n v="49"/>
    <d v="1899-12-30T00:00:20"/>
    <d v="1899-12-30T00:01:52"/>
    <n v="80.430000000000007"/>
    <n v="71.84"/>
    <n v="789"/>
    <d v="1899-12-30T05:43:20"/>
    <d v="1899-12-31T06:31:12"/>
  </r>
  <r>
    <x v="1185"/>
    <x v="4"/>
    <n v="586"/>
    <n v="581"/>
    <n v="5"/>
    <d v="1899-12-30T00:00:09"/>
    <d v="1899-12-30T00:02:25"/>
    <n v="98.11"/>
    <n v="37.67"/>
    <n v="570"/>
    <d v="1899-12-30T01:27:54"/>
    <d v="1899-12-30T23:24:05"/>
  </r>
  <r>
    <x v="1185"/>
    <x v="0"/>
    <n v="19182"/>
    <n v="14922"/>
    <n v="3841"/>
    <d v="1899-12-30T00:04:21"/>
    <d v="1899-12-30T00:03:10"/>
    <n v="24.22"/>
    <n v="93.89"/>
    <n v="3716"/>
    <d v="1900-02-25T22:41:42"/>
    <d v="1900-01-31T19:33:00"/>
  </r>
  <r>
    <x v="1185"/>
    <x v="5"/>
    <n v="638"/>
    <n v="609"/>
    <n v="29"/>
    <d v="1899-12-30T00:00:30"/>
    <d v="1899-12-30T00:06:11"/>
    <n v="63.38"/>
    <n v="89.06"/>
    <n v="386"/>
    <d v="1899-12-30T05:19:00"/>
    <d v="1900-01-01T14:45:39"/>
  </r>
  <r>
    <x v="1186"/>
    <x v="1"/>
    <n v="820"/>
    <n v="793"/>
    <n v="27"/>
    <d v="1899-12-30T00:00:21"/>
    <d v="1899-12-30T00:02:06"/>
    <n v="63.43"/>
    <n v="30.48"/>
    <n v="503"/>
    <d v="1899-12-30T04:47:00"/>
    <d v="1899-12-31T03:45:18"/>
  </r>
  <r>
    <x v="1186"/>
    <x v="2"/>
    <n v="659"/>
    <n v="632"/>
    <n v="27"/>
    <d v="1899-12-30T00:00:27"/>
    <d v="1899-12-30T00:02:12"/>
    <n v="70.09"/>
    <n v="58.65"/>
    <n v="443"/>
    <d v="1899-12-30T04:56:33"/>
    <d v="1899-12-30T23:10:24"/>
  </r>
  <r>
    <x v="1186"/>
    <x v="3"/>
    <n v="951"/>
    <n v="900"/>
    <n v="51"/>
    <d v="1899-12-30T00:00:24"/>
    <d v="1899-12-30T00:01:51"/>
    <n v="72.56"/>
    <n v="62.62"/>
    <n v="653"/>
    <d v="1899-12-30T06:20:24"/>
    <d v="1899-12-31T03:45:00"/>
  </r>
  <r>
    <x v="1186"/>
    <x v="4"/>
    <n v="541"/>
    <n v="530"/>
    <n v="11"/>
    <d v="1899-12-30T00:00:10"/>
    <d v="1899-12-30T00:02:22"/>
    <n v="96.04"/>
    <n v="24.78"/>
    <n v="509"/>
    <d v="1899-12-30T01:30:10"/>
    <d v="1899-12-30T20:54:20"/>
  </r>
  <r>
    <x v="1186"/>
    <x v="0"/>
    <n v="17494"/>
    <n v="13435"/>
    <n v="3683"/>
    <d v="1899-12-30T00:04:23"/>
    <d v="1899-12-30T00:03:12"/>
    <n v="26.7"/>
    <n v="89.86"/>
    <n v="3687"/>
    <d v="1900-02-21T06:02:02"/>
    <d v="1900-01-28T20:32:00"/>
  </r>
  <r>
    <x v="1186"/>
    <x v="5"/>
    <n v="651"/>
    <n v="581"/>
    <n v="69"/>
    <d v="1899-12-30T00:00:57"/>
    <d v="1899-12-30T00:06:35"/>
    <n v="46.74"/>
    <n v="89"/>
    <n v="272"/>
    <d v="1899-12-30T10:18:27"/>
    <d v="1900-01-01T15:44:55"/>
  </r>
  <r>
    <x v="1187"/>
    <x v="1"/>
    <n v="707"/>
    <n v="687"/>
    <n v="20"/>
    <d v="1899-12-30T00:00:18"/>
    <d v="1899-12-30T00:01:55"/>
    <n v="68.7"/>
    <n v="16.72"/>
    <n v="472"/>
    <d v="1899-12-30T03:32:06"/>
    <d v="1899-12-30T21:56:45"/>
  </r>
  <r>
    <x v="1187"/>
    <x v="2"/>
    <n v="643"/>
    <n v="622"/>
    <n v="21"/>
    <d v="1899-12-30T00:00:22"/>
    <d v="1899-12-30T00:02:15"/>
    <n v="76.37"/>
    <n v="43.39"/>
    <n v="475"/>
    <d v="1899-12-30T03:55:46"/>
    <d v="1899-12-30T23:19:30"/>
  </r>
  <r>
    <x v="1187"/>
    <x v="3"/>
    <n v="827"/>
    <n v="795"/>
    <n v="32"/>
    <d v="1899-12-30T00:00:22"/>
    <d v="1899-12-30T00:01:58"/>
    <n v="75.09"/>
    <n v="45.33"/>
    <n v="597"/>
    <d v="1899-12-30T05:03:14"/>
    <d v="1899-12-31T02:03:30"/>
  </r>
  <r>
    <x v="1187"/>
    <x v="4"/>
    <n v="423"/>
    <n v="416"/>
    <n v="7"/>
    <d v="1899-12-30T00:00:08"/>
    <d v="1899-12-30T00:02:26"/>
    <n v="97.6"/>
    <n v="13.26"/>
    <n v="406"/>
    <d v="1899-12-30T00:56:24"/>
    <d v="1899-12-30T16:52:16"/>
  </r>
  <r>
    <x v="1187"/>
    <x v="0"/>
    <n v="15268"/>
    <n v="12269"/>
    <n v="2718"/>
    <d v="1899-12-30T00:03:53"/>
    <d v="1899-12-30T00:03:04"/>
    <n v="37.69"/>
    <n v="81.459999999999994"/>
    <n v="4730"/>
    <d v="1900-02-09T04:10:44"/>
    <d v="1900-01-25T03:04:56"/>
  </r>
  <r>
    <x v="1187"/>
    <x v="5"/>
    <n v="619"/>
    <n v="574"/>
    <n v="43"/>
    <d v="1899-12-30T00:00:41"/>
    <d v="1899-12-30T00:06:00"/>
    <n v="59.03"/>
    <n v="76.650000000000006"/>
    <n v="340"/>
    <d v="1899-12-30T07:02:59"/>
    <d v="1900-01-01T09:24:00"/>
  </r>
  <r>
    <x v="1188"/>
    <x v="1"/>
    <n v="1165"/>
    <n v="1146"/>
    <n v="19"/>
    <d v="1899-12-30T00:00:25"/>
    <d v="1899-12-30T00:01:54"/>
    <n v="54.8"/>
    <n v="86.28"/>
    <n v="628"/>
    <d v="1899-12-30T08:05:25"/>
    <d v="1899-12-31T12:17:24"/>
  </r>
  <r>
    <x v="1188"/>
    <x v="2"/>
    <n v="757"/>
    <n v="728"/>
    <n v="29"/>
    <d v="1899-12-30T00:00:28"/>
    <d v="1899-12-30T00:02:11"/>
    <n v="66.900000000000006"/>
    <n v="94.32"/>
    <n v="487"/>
    <d v="1899-12-30T05:53:16"/>
    <d v="1899-12-31T02:29:28"/>
  </r>
  <r>
    <x v="1188"/>
    <x v="3"/>
    <n v="1121"/>
    <n v="1045"/>
    <n v="75"/>
    <d v="1899-12-30T00:00:27"/>
    <d v="1899-12-30T00:01:49"/>
    <n v="69.12"/>
    <n v="94.34"/>
    <n v="723"/>
    <d v="1899-12-30T08:24:27"/>
    <d v="1899-12-31T07:38:25"/>
  </r>
  <r>
    <x v="1188"/>
    <x v="4"/>
    <n v="633"/>
    <n v="627"/>
    <n v="6"/>
    <d v="1899-12-30T00:00:11"/>
    <d v="1899-12-30T00:02:23"/>
    <n v="94.1"/>
    <n v="80.88"/>
    <n v="590"/>
    <d v="1899-12-30T01:56:03"/>
    <d v="1899-12-31T00:54:21"/>
  </r>
  <r>
    <x v="1188"/>
    <x v="0"/>
    <n v="20920"/>
    <n v="14945"/>
    <n v="5470"/>
    <d v="1899-12-30T00:05:42"/>
    <d v="1899-12-30T00:03:14"/>
    <n v="4.09"/>
    <n v="99.04"/>
    <n v="632"/>
    <d v="1900-03-22T19:24:00"/>
    <d v="1900-02-01T13:22:10"/>
  </r>
  <r>
    <x v="1188"/>
    <x v="5"/>
    <n v="777"/>
    <n v="700"/>
    <n v="77"/>
    <d v="1899-12-30T00:00:59"/>
    <d v="1899-12-30T00:06:30"/>
    <n v="41.29"/>
    <n v="98.87"/>
    <n v="289"/>
    <d v="1899-12-30T12:44:03"/>
    <d v="1900-01-02T03:50:00"/>
  </r>
  <r>
    <x v="1189"/>
    <x v="1"/>
    <n v="985"/>
    <n v="958"/>
    <n v="27"/>
    <d v="1899-12-30T00:00:25"/>
    <d v="1899-12-30T00:02:05"/>
    <n v="56.47"/>
    <n v="70.260000000000005"/>
    <n v="541"/>
    <d v="1899-12-30T06:50:25"/>
    <d v="1899-12-31T09:15:50"/>
  </r>
  <r>
    <x v="1189"/>
    <x v="2"/>
    <n v="753"/>
    <n v="731"/>
    <n v="22"/>
    <d v="1899-12-30T00:00:22"/>
    <d v="1899-12-30T00:02:19"/>
    <n v="76.739999999999995"/>
    <n v="88.06"/>
    <n v="561"/>
    <d v="1899-12-30T04:36:06"/>
    <d v="1899-12-31T04:13:29"/>
  </r>
  <r>
    <x v="1189"/>
    <x v="3"/>
    <n v="1027"/>
    <n v="979"/>
    <n v="48"/>
    <d v="1899-12-30T00:00:22"/>
    <d v="1899-12-30T00:02:01"/>
    <n v="75.69"/>
    <n v="87.8"/>
    <n v="741"/>
    <d v="1899-12-30T06:16:34"/>
    <d v="1899-12-31T08:54:19"/>
  </r>
  <r>
    <x v="1189"/>
    <x v="4"/>
    <n v="566"/>
    <n v="558"/>
    <n v="8"/>
    <d v="1899-12-30T00:00:10"/>
    <d v="1899-12-30T00:02:17"/>
    <n v="94.98"/>
    <n v="60.46"/>
    <n v="530"/>
    <d v="1899-12-30T01:34:20"/>
    <d v="1899-12-30T21:14:06"/>
  </r>
  <r>
    <x v="1189"/>
    <x v="0"/>
    <n v="20900"/>
    <n v="14425"/>
    <n v="5941"/>
    <d v="1899-12-30T00:05:55"/>
    <d v="1899-12-30T00:03:16"/>
    <n v="6.57"/>
    <n v="97.67"/>
    <n v="983"/>
    <d v="1900-03-25T20:58:20"/>
    <d v="1900-01-31T17:21:40"/>
  </r>
  <r>
    <x v="1189"/>
    <x v="5"/>
    <n v="740"/>
    <n v="690"/>
    <n v="50"/>
    <d v="1899-12-30T00:00:33"/>
    <d v="1899-12-30T00:06:11"/>
    <n v="58.41"/>
    <n v="96.4"/>
    <n v="403"/>
    <d v="1899-12-30T06:47:00"/>
    <d v="1900-01-01T23:06:30"/>
  </r>
  <r>
    <x v="1190"/>
    <x v="1"/>
    <n v="903"/>
    <n v="876"/>
    <n v="27"/>
    <d v="1899-12-30T00:00:23"/>
    <d v="1899-12-30T00:02:00"/>
    <n v="56.39"/>
    <n v="57.66"/>
    <n v="494"/>
    <d v="1899-12-30T05:46:09"/>
    <d v="1899-12-31T05:12:00"/>
  </r>
  <r>
    <x v="1190"/>
    <x v="2"/>
    <n v="718"/>
    <n v="670"/>
    <n v="48"/>
    <d v="1899-12-30T00:00:38"/>
    <d v="1899-12-30T00:02:17"/>
    <n v="60.6"/>
    <n v="84.39"/>
    <n v="406"/>
    <d v="1899-12-30T07:34:44"/>
    <d v="1899-12-31T01:29:50"/>
  </r>
  <r>
    <x v="1190"/>
    <x v="3"/>
    <n v="1061"/>
    <n v="982"/>
    <n v="79"/>
    <d v="1899-12-30T00:00:35"/>
    <d v="1899-12-30T00:01:50"/>
    <n v="64.260000000000005"/>
    <n v="83.78"/>
    <n v="631"/>
    <d v="1899-12-30T10:18:55"/>
    <d v="1899-12-31T06:00:20"/>
  </r>
  <r>
    <x v="1190"/>
    <x v="4"/>
    <n v="556"/>
    <n v="545"/>
    <n v="11"/>
    <d v="1899-12-30T00:00:11"/>
    <d v="1899-12-30T00:02:23"/>
    <n v="95.05"/>
    <n v="50.38"/>
    <n v="518"/>
    <d v="1899-12-30T01:41:56"/>
    <d v="1899-12-30T21:38:55"/>
  </r>
  <r>
    <x v="1190"/>
    <x v="0"/>
    <n v="19282"/>
    <n v="14251"/>
    <n v="4538"/>
    <d v="1899-12-30T00:05:12"/>
    <d v="1899-12-30T00:03:12"/>
    <n v="12.76"/>
    <n v="96.53"/>
    <n v="1882"/>
    <d v="1900-03-09T15:06:24"/>
    <d v="1900-01-30T16:03:12"/>
  </r>
  <r>
    <x v="1190"/>
    <x v="5"/>
    <n v="760"/>
    <n v="699"/>
    <n v="59"/>
    <d v="1899-12-30T00:00:49"/>
    <d v="1899-12-30T00:06:18"/>
    <n v="46.22"/>
    <n v="95.63"/>
    <n v="324"/>
    <d v="1899-12-30T10:20:40"/>
    <d v="1900-01-02T01:23:42"/>
  </r>
  <r>
    <x v="1191"/>
    <x v="1"/>
    <n v="920"/>
    <n v="899"/>
    <n v="21"/>
    <d v="1899-12-30T00:00:23"/>
    <d v="1899-12-30T00:02:05"/>
    <n v="59.62"/>
    <n v="52.39"/>
    <n v="536"/>
    <d v="1899-12-30T05:52:40"/>
    <d v="1899-12-31T07:12:55"/>
  </r>
  <r>
    <x v="1191"/>
    <x v="2"/>
    <n v="813"/>
    <n v="783"/>
    <n v="30"/>
    <d v="1899-12-30T00:00:29"/>
    <d v="1899-12-30T00:02:17"/>
    <n v="64.11"/>
    <n v="79.22"/>
    <n v="502"/>
    <d v="1899-12-30T06:32:57"/>
    <d v="1899-12-31T05:47:51"/>
  </r>
  <r>
    <x v="1191"/>
    <x v="3"/>
    <n v="1040"/>
    <n v="970"/>
    <n v="70"/>
    <d v="1899-12-30T00:00:29"/>
    <d v="1899-12-30T00:01:52"/>
    <n v="68.349999999999994"/>
    <n v="76.680000000000007"/>
    <n v="663"/>
    <d v="1899-12-30T08:22:40"/>
    <d v="1899-12-31T06:10:40"/>
  </r>
  <r>
    <x v="1191"/>
    <x v="4"/>
    <n v="511"/>
    <n v="503"/>
    <n v="8"/>
    <d v="1899-12-30T00:00:10"/>
    <d v="1899-12-30T00:02:25"/>
    <n v="95.63"/>
    <n v="41.93"/>
    <n v="481"/>
    <d v="1899-12-30T01:25:10"/>
    <d v="1899-12-30T20:15:35"/>
  </r>
  <r>
    <x v="1191"/>
    <x v="0"/>
    <n v="18590"/>
    <n v="13653"/>
    <n v="4410"/>
    <d v="1899-12-30T00:04:57"/>
    <d v="1899-12-30T00:03:12"/>
    <n v="18.149999999999999"/>
    <n v="95.06"/>
    <n v="2573"/>
    <d v="1900-03-03T21:40:30"/>
    <d v="1900-01-29T08:09:36"/>
  </r>
  <r>
    <x v="1191"/>
    <x v="5"/>
    <n v="766"/>
    <n v="726"/>
    <n v="39"/>
    <d v="1899-12-30T00:00:37"/>
    <d v="1899-12-30T00:06:21"/>
    <n v="54.33"/>
    <n v="92.84"/>
    <n v="395"/>
    <d v="1899-12-30T07:52:22"/>
    <d v="1900-01-02T04:50:06"/>
  </r>
  <r>
    <x v="1192"/>
    <x v="1"/>
    <n v="736"/>
    <n v="717"/>
    <n v="19"/>
    <d v="1899-12-30T00:00:20"/>
    <d v="1899-12-30T00:02:04"/>
    <n v="64.569999999999993"/>
    <n v="26.7"/>
    <n v="463"/>
    <d v="1899-12-30T04:05:20"/>
    <d v="1899-12-31T00:41:48"/>
  </r>
  <r>
    <x v="1192"/>
    <x v="2"/>
    <n v="702"/>
    <n v="687"/>
    <n v="15"/>
    <d v="1899-12-30T00:00:19"/>
    <d v="1899-12-30T00:02:17"/>
    <n v="78.02"/>
    <n v="55.87"/>
    <n v="536"/>
    <d v="1899-12-30T03:42:18"/>
    <d v="1899-12-31T02:08:39"/>
  </r>
  <r>
    <x v="1192"/>
    <x v="3"/>
    <n v="900"/>
    <n v="855"/>
    <n v="45"/>
    <d v="1899-12-30T00:00:19"/>
    <d v="1899-12-30T00:01:44"/>
    <n v="81.400000000000006"/>
    <n v="45.2"/>
    <n v="696"/>
    <d v="1899-12-30T04:45:00"/>
    <d v="1899-12-31T00:42:00"/>
  </r>
  <r>
    <x v="1192"/>
    <x v="4"/>
    <n v="404"/>
    <n v="400"/>
    <n v="4"/>
    <d v="1899-12-30T00:00:09"/>
    <d v="1899-12-30T00:02:15"/>
    <n v="97.25"/>
    <n v="18.23"/>
    <n v="389"/>
    <d v="1899-12-30T01:00:36"/>
    <d v="1899-12-30T15:00:00"/>
  </r>
  <r>
    <x v="1192"/>
    <x v="0"/>
    <n v="15892"/>
    <n v="12318"/>
    <n v="3230"/>
    <d v="1899-12-30T00:04:21"/>
    <d v="1899-12-30T00:03:09"/>
    <n v="29.13"/>
    <n v="86.81"/>
    <n v="3688"/>
    <d v="1900-02-16T00:10:12"/>
    <d v="1900-01-25T22:41:42"/>
  </r>
  <r>
    <x v="1192"/>
    <x v="5"/>
    <n v="679"/>
    <n v="658"/>
    <n v="21"/>
    <d v="1899-12-30T00:00:26"/>
    <d v="1899-12-30T00:06:41"/>
    <n v="70.36"/>
    <n v="80.260000000000005"/>
    <n v="463"/>
    <d v="1899-12-30T04:54:14"/>
    <d v="1900-01-02T01:17:38"/>
  </r>
  <r>
    <x v="1193"/>
    <x v="1"/>
    <n v="1149"/>
    <n v="1117"/>
    <n v="32"/>
    <d v="1899-12-30T00:00:22"/>
    <d v="1899-12-30T00:01:54"/>
    <n v="65.53"/>
    <n v="47.04"/>
    <n v="732"/>
    <d v="1899-12-30T07:01:18"/>
    <d v="1899-12-31T11:22:18"/>
  </r>
  <r>
    <x v="1193"/>
    <x v="2"/>
    <n v="822"/>
    <n v="798"/>
    <n v="24"/>
    <d v="1899-12-30T00:00:22"/>
    <d v="1899-12-30T00:02:06"/>
    <n v="74.94"/>
    <n v="72.61"/>
    <n v="598"/>
    <d v="1899-12-30T05:01:24"/>
    <d v="1899-12-31T03:55:48"/>
  </r>
  <r>
    <x v="1193"/>
    <x v="3"/>
    <n v="1051"/>
    <n v="1006"/>
    <n v="45"/>
    <d v="1899-12-30T00:00:21"/>
    <d v="1899-12-30T00:01:38"/>
    <n v="78.13"/>
    <n v="68.040000000000006"/>
    <n v="786"/>
    <d v="1899-12-30T06:07:51"/>
    <d v="1899-12-31T03:23:08"/>
  </r>
  <r>
    <x v="1193"/>
    <x v="4"/>
    <n v="710"/>
    <n v="697"/>
    <n v="13"/>
    <d v="1899-12-30T00:00:10"/>
    <d v="1899-12-30T00:02:31"/>
    <n v="95.7"/>
    <n v="42.17"/>
    <n v="667"/>
    <d v="1899-12-30T01:58:20"/>
    <d v="1899-12-31T05:14:07"/>
  </r>
  <r>
    <x v="1193"/>
    <x v="0"/>
    <n v="20521"/>
    <n v="15445"/>
    <n v="4593"/>
    <d v="1899-12-30T00:05:22"/>
    <d v="1899-12-30T00:03:18"/>
    <n v="12.85"/>
    <n v="94.09"/>
    <n v="2047"/>
    <d v="1900-03-16T11:29:22"/>
    <d v="1900-02-03T09:28:30"/>
  </r>
  <r>
    <x v="1193"/>
    <x v="5"/>
    <n v="710"/>
    <n v="673"/>
    <n v="37"/>
    <d v="1899-12-30T00:00:33"/>
    <d v="1899-12-30T00:06:09"/>
    <n v="57.06"/>
    <n v="89.62"/>
    <n v="384"/>
    <d v="1899-12-30T06:30:30"/>
    <d v="1900-01-01T20:58:57"/>
  </r>
  <r>
    <x v="1194"/>
    <x v="1"/>
    <n v="1042"/>
    <n v="1017"/>
    <n v="25"/>
    <d v="1899-12-30T00:00:24"/>
    <d v="1899-12-30T00:01:59"/>
    <n v="57.03"/>
    <n v="59.55"/>
    <n v="580"/>
    <d v="1899-12-30T06:56:48"/>
    <d v="1899-12-31T09:37:03"/>
  </r>
  <r>
    <x v="1194"/>
    <x v="2"/>
    <n v="890"/>
    <n v="859"/>
    <n v="31"/>
    <d v="1899-12-30T00:00:23"/>
    <d v="1899-12-30T00:02:14"/>
    <n v="71.94"/>
    <n v="83.22"/>
    <n v="618"/>
    <d v="1899-12-30T05:41:10"/>
    <d v="1899-12-31T07:58:26"/>
  </r>
  <r>
    <x v="1194"/>
    <x v="3"/>
    <n v="1068"/>
    <n v="1025"/>
    <n v="43"/>
    <d v="1899-12-30T00:00:23"/>
    <d v="1899-12-30T00:01:40"/>
    <n v="75.8"/>
    <n v="79.33"/>
    <n v="777"/>
    <d v="1899-12-30T06:49:24"/>
    <d v="1899-12-31T04:28:20"/>
  </r>
  <r>
    <x v="1194"/>
    <x v="4"/>
    <n v="545"/>
    <n v="538"/>
    <n v="7"/>
    <d v="1899-12-30T00:00:10"/>
    <d v="1899-12-30T00:02:30"/>
    <n v="95.72"/>
    <n v="50.07"/>
    <n v="515"/>
    <d v="1899-12-30T01:30:50"/>
    <d v="1899-12-30T22:25:00"/>
  </r>
  <r>
    <x v="1194"/>
    <x v="0"/>
    <n v="20157"/>
    <n v="14895"/>
    <n v="4838"/>
    <d v="1899-12-30T00:05:04"/>
    <d v="1899-12-30T00:03:15"/>
    <n v="9.4700000000000006"/>
    <n v="96.35"/>
    <n v="1450"/>
    <d v="1900-03-10T22:08:48"/>
    <d v="1900-02-01T14:48:45"/>
  </r>
  <r>
    <x v="1194"/>
    <x v="5"/>
    <n v="710"/>
    <n v="669"/>
    <n v="41"/>
    <d v="1899-12-30T00:00:39"/>
    <d v="1899-12-30T00:06:14"/>
    <n v="57.25"/>
    <n v="93.59"/>
    <n v="383"/>
    <d v="1899-12-30T07:41:30"/>
    <d v="1900-01-01T21:30:06"/>
  </r>
  <r>
    <x v="1195"/>
    <x v="1"/>
    <n v="870"/>
    <n v="844"/>
    <n v="26"/>
    <d v="1899-12-30T00:00:20"/>
    <d v="1899-12-30T00:02:03"/>
    <n v="64.69"/>
    <n v="37.29"/>
    <n v="546"/>
    <d v="1899-12-30T04:50:00"/>
    <d v="1899-12-31T04:50:12"/>
  </r>
  <r>
    <x v="1195"/>
    <x v="2"/>
    <n v="768"/>
    <n v="742"/>
    <n v="26"/>
    <d v="1899-12-30T00:00:22"/>
    <d v="1899-12-30T00:02:14"/>
    <n v="73.05"/>
    <n v="68.61"/>
    <n v="542"/>
    <d v="1899-12-30T04:41:36"/>
    <d v="1899-12-31T03:37:08"/>
  </r>
  <r>
    <x v="1195"/>
    <x v="3"/>
    <n v="978"/>
    <n v="923"/>
    <n v="55"/>
    <d v="1899-12-30T00:00:23"/>
    <d v="1899-12-30T00:01:47"/>
    <n v="72.37"/>
    <n v="65.260000000000005"/>
    <n v="668"/>
    <d v="1899-12-30T06:14:54"/>
    <d v="1899-12-31T03:26:01"/>
  </r>
  <r>
    <x v="1195"/>
    <x v="4"/>
    <n v="517"/>
    <n v="513"/>
    <n v="4"/>
    <d v="1899-12-30T00:00:09"/>
    <d v="1899-12-30T00:02:25"/>
    <n v="97.66"/>
    <n v="30.15"/>
    <n v="501"/>
    <d v="1899-12-30T01:17:33"/>
    <d v="1899-12-30T20:39:45"/>
  </r>
  <r>
    <x v="1195"/>
    <x v="0"/>
    <n v="18667"/>
    <n v="14205"/>
    <n v="4029"/>
    <d v="1899-12-30T00:04:38"/>
    <d v="1899-12-30T00:03:15"/>
    <n v="22.15"/>
    <n v="92.42"/>
    <n v="3242"/>
    <d v="1900-02-28T01:30:26"/>
    <d v="1900-01-31T01:26:15"/>
  </r>
  <r>
    <x v="1195"/>
    <x v="5"/>
    <n v="723"/>
    <n v="667"/>
    <n v="56"/>
    <d v="1899-12-30T00:00:47"/>
    <d v="1899-12-30T00:06:13"/>
    <n v="54.57"/>
    <n v="89.86"/>
    <n v="364"/>
    <d v="1899-12-30T09:26:21"/>
    <d v="1900-01-01T21:06:31"/>
  </r>
  <r>
    <x v="1196"/>
    <x v="1"/>
    <n v="824"/>
    <n v="801"/>
    <n v="23"/>
    <d v="1899-12-30T00:00:20"/>
    <d v="1899-12-30T00:01:58"/>
    <n v="62.92"/>
    <n v="30.37"/>
    <n v="504"/>
    <d v="1899-12-30T04:34:40"/>
    <d v="1899-12-31T02:15:18"/>
  </r>
  <r>
    <x v="1196"/>
    <x v="2"/>
    <n v="746"/>
    <n v="717"/>
    <n v="29"/>
    <d v="1899-12-30T00:00:24"/>
    <d v="1899-12-30T00:02:09"/>
    <n v="71.13"/>
    <n v="56.68"/>
    <n v="510"/>
    <d v="1899-12-30T04:58:24"/>
    <d v="1899-12-31T01:41:33"/>
  </r>
  <r>
    <x v="1196"/>
    <x v="3"/>
    <n v="889"/>
    <n v="832"/>
    <n v="57"/>
    <d v="1899-12-30T00:00:25"/>
    <d v="1899-12-30T00:01:48"/>
    <n v="69.709999999999994"/>
    <n v="49.41"/>
    <n v="580"/>
    <d v="1899-12-30T06:10:25"/>
    <d v="1899-12-31T00:57:36"/>
  </r>
  <r>
    <x v="1196"/>
    <x v="4"/>
    <n v="543"/>
    <n v="534"/>
    <n v="9"/>
    <d v="1899-12-30T00:00:08"/>
    <d v="1899-12-30T00:02:23"/>
    <n v="98.13"/>
    <n v="26.46"/>
    <n v="524"/>
    <d v="1899-12-30T01:12:24"/>
    <d v="1899-12-30T21:12:42"/>
  </r>
  <r>
    <x v="1196"/>
    <x v="0"/>
    <n v="17510"/>
    <n v="13398"/>
    <n v="3779"/>
    <d v="1899-12-30T00:04:15"/>
    <d v="1899-12-30T00:03:12"/>
    <n v="20.75"/>
    <n v="89.29"/>
    <n v="2849"/>
    <d v="1900-02-19T16:17:30"/>
    <d v="1900-01-28T18:33:36"/>
  </r>
  <r>
    <x v="1196"/>
    <x v="5"/>
    <n v="642"/>
    <n v="598"/>
    <n v="42"/>
    <d v="1899-12-30T00:00:37"/>
    <d v="1899-12-30T00:06:23"/>
    <n v="56.33"/>
    <n v="76.989999999999995"/>
    <n v="338"/>
    <d v="1899-12-30T06:35:54"/>
    <d v="1900-01-01T15:37:14"/>
  </r>
  <r>
    <x v="1197"/>
    <x v="1"/>
    <n v="738"/>
    <n v="707"/>
    <n v="31"/>
    <d v="1899-12-30T00:00:21"/>
    <d v="1899-12-30T00:02:00"/>
    <n v="62.66"/>
    <n v="18.12"/>
    <n v="443"/>
    <d v="1899-12-30T04:18:18"/>
    <d v="1899-12-30T23:34:00"/>
  </r>
  <r>
    <x v="1197"/>
    <x v="2"/>
    <n v="691"/>
    <n v="662"/>
    <n v="29"/>
    <d v="1899-12-30T00:00:23"/>
    <d v="1899-12-30T00:02:09"/>
    <n v="75.53"/>
    <n v="43.87"/>
    <n v="500"/>
    <d v="1899-12-30T04:24:53"/>
    <d v="1899-12-30T23:43:18"/>
  </r>
  <r>
    <x v="1197"/>
    <x v="3"/>
    <n v="904"/>
    <n v="863"/>
    <n v="41"/>
    <d v="1899-12-30T00:00:21"/>
    <d v="1899-12-30T00:01:52"/>
    <n v="76.83"/>
    <n v="42.02"/>
    <n v="663"/>
    <d v="1899-12-30T05:16:24"/>
    <d v="1899-12-31T02:50:56"/>
  </r>
  <r>
    <x v="1197"/>
    <x v="4"/>
    <n v="479"/>
    <n v="473"/>
    <n v="6"/>
    <d v="1899-12-30T00:00:09"/>
    <d v="1899-12-30T00:02:30"/>
    <n v="96.19"/>
    <n v="15.61"/>
    <n v="455"/>
    <d v="1899-12-30T01:11:51"/>
    <d v="1899-12-30T19:42:30"/>
  </r>
  <r>
    <x v="1197"/>
    <x v="0"/>
    <n v="15928"/>
    <n v="12644"/>
    <n v="3023"/>
    <d v="1899-12-30T00:03:44"/>
    <d v="1899-12-30T00:03:09"/>
    <n v="27.69"/>
    <n v="82.21"/>
    <n v="3574"/>
    <d v="1900-02-09T07:04:32"/>
    <d v="1900-01-26T15:48:36"/>
  </r>
  <r>
    <x v="1197"/>
    <x v="5"/>
    <n v="491"/>
    <n v="462"/>
    <n v="29"/>
    <d v="1899-12-30T00:00:35"/>
    <d v="1899-12-30T00:05:17"/>
    <n v="54.98"/>
    <n v="66.75"/>
    <n v="254"/>
    <d v="1899-12-30T04:46:25"/>
    <d v="1899-12-31T16:40:54"/>
  </r>
  <r>
    <x v="1198"/>
    <x v="1"/>
    <n v="1274"/>
    <n v="1246"/>
    <n v="28"/>
    <d v="1899-12-30T00:00:24"/>
    <d v="1899-12-30T00:02:01"/>
    <n v="59.71"/>
    <n v="78.17"/>
    <n v="744"/>
    <d v="1899-12-30T08:29:36"/>
    <d v="1899-12-31T17:52:46"/>
  </r>
  <r>
    <x v="1198"/>
    <x v="2"/>
    <n v="847"/>
    <n v="824"/>
    <n v="23"/>
    <d v="1899-12-30T00:00:26"/>
    <d v="1899-12-30T00:02:07"/>
    <n v="70.510000000000005"/>
    <n v="91.78"/>
    <n v="581"/>
    <d v="1899-12-30T06:07:02"/>
    <d v="1899-12-31T05:04:08"/>
  </r>
  <r>
    <x v="1198"/>
    <x v="3"/>
    <n v="1082"/>
    <n v="1030"/>
    <n v="52"/>
    <d v="1899-12-30T00:00:25"/>
    <d v="1899-12-30T00:01:54"/>
    <n v="71.069999999999993"/>
    <n v="92.02"/>
    <n v="732"/>
    <d v="1899-12-30T07:30:50"/>
    <d v="1899-12-31T08:37:00"/>
  </r>
  <r>
    <x v="1198"/>
    <x v="4"/>
    <n v="706"/>
    <n v="696"/>
    <n v="10"/>
    <d v="1899-12-30T00:00:10"/>
    <d v="1899-12-30T00:02:30"/>
    <n v="95.11"/>
    <n v="71.59"/>
    <n v="662"/>
    <d v="1899-12-30T01:57:40"/>
    <d v="1899-12-31T05:00:00"/>
  </r>
  <r>
    <x v="1198"/>
    <x v="0"/>
    <n v="21295"/>
    <n v="14828"/>
    <n v="5789"/>
    <d v="1899-12-30T00:06:25"/>
    <d v="1899-12-30T00:03:22"/>
    <n v="3.66"/>
    <n v="98.28"/>
    <n v="568"/>
    <d v="1900-04-03T21:22:55"/>
    <d v="1900-02-02T16:00:56"/>
  </r>
  <r>
    <x v="1198"/>
    <x v="5"/>
    <n v="643"/>
    <n v="618"/>
    <n v="25"/>
    <d v="1899-12-30T00:00:34"/>
    <d v="1899-12-30T00:05:40"/>
    <n v="54.85"/>
    <n v="96.36"/>
    <n v="339"/>
    <d v="1899-12-30T06:04:22"/>
    <d v="1900-01-01T10:22:00"/>
  </r>
  <r>
    <x v="1199"/>
    <x v="1"/>
    <n v="1074"/>
    <n v="1047"/>
    <n v="27"/>
    <d v="1899-12-30T00:00:24"/>
    <d v="1899-12-30T00:02:02"/>
    <n v="56.16"/>
    <n v="54.81"/>
    <n v="588"/>
    <d v="1899-12-30T07:09:36"/>
    <d v="1899-12-31T11:28:54"/>
  </r>
  <r>
    <x v="1199"/>
    <x v="2"/>
    <n v="767"/>
    <n v="733"/>
    <n v="34"/>
    <d v="1899-12-30T00:00:28"/>
    <d v="1899-12-30T00:02:18"/>
    <n v="62.76"/>
    <n v="82.31"/>
    <n v="460"/>
    <d v="1899-12-30T05:57:56"/>
    <d v="1899-12-31T04:05:54"/>
  </r>
  <r>
    <x v="1199"/>
    <x v="3"/>
    <n v="1025"/>
    <n v="970"/>
    <n v="55"/>
    <d v="1899-12-30T00:00:28"/>
    <d v="1899-12-30T00:01:49"/>
    <n v="64.739999999999995"/>
    <n v="79.849999999999994"/>
    <n v="628"/>
    <d v="1899-12-30T07:58:20"/>
    <d v="1899-12-31T05:22:10"/>
  </r>
  <r>
    <x v="1199"/>
    <x v="4"/>
    <n v="581"/>
    <n v="570"/>
    <n v="11"/>
    <d v="1899-12-30T00:00:10"/>
    <d v="1899-12-30T00:02:26"/>
    <n v="94.74"/>
    <n v="44.56"/>
    <n v="540"/>
    <d v="1899-12-30T01:36:50"/>
    <d v="1899-12-30T23:07:00"/>
  </r>
  <r>
    <x v="1199"/>
    <x v="0"/>
    <n v="20487"/>
    <n v="14134"/>
    <n v="5759"/>
    <d v="1899-12-30T00:05:45"/>
    <d v="1899-12-30T00:03:19"/>
    <n v="9.85"/>
    <n v="95.5"/>
    <n v="1451"/>
    <d v="1900-03-21T19:20:15"/>
    <d v="1900-01-31T13:17:46"/>
  </r>
  <r>
    <x v="1199"/>
    <x v="5"/>
    <n v="614"/>
    <n v="582"/>
    <n v="32"/>
    <d v="1899-12-30T00:00:38"/>
    <d v="1899-12-30T00:05:22"/>
    <n v="51.55"/>
    <n v="91.48"/>
    <n v="300"/>
    <d v="1899-12-30T06:28:52"/>
    <d v="1900-01-01T04:03:24"/>
  </r>
  <r>
    <x v="1200"/>
    <x v="1"/>
    <n v="1011"/>
    <n v="978"/>
    <n v="33"/>
    <d v="1899-12-30T00:00:22"/>
    <d v="1899-12-30T00:01:59"/>
    <n v="62.07"/>
    <n v="47.62"/>
    <n v="607"/>
    <d v="1899-12-30T06:10:42"/>
    <d v="1899-12-31T08:19:42"/>
  </r>
  <r>
    <x v="1200"/>
    <x v="2"/>
    <n v="762"/>
    <n v="733"/>
    <n v="29"/>
    <d v="1899-12-30T00:00:27"/>
    <d v="1899-12-30T00:02:19"/>
    <n v="67.67"/>
    <n v="74.959999999999994"/>
    <n v="496"/>
    <d v="1899-12-30T05:42:54"/>
    <d v="1899-12-31T04:18:07"/>
  </r>
  <r>
    <x v="1200"/>
    <x v="3"/>
    <n v="1091"/>
    <n v="1027"/>
    <n v="64"/>
    <d v="1899-12-30T00:00:24"/>
    <d v="1899-12-30T00:01:55"/>
    <n v="72.05"/>
    <n v="74.36"/>
    <n v="740"/>
    <d v="1899-12-30T07:16:24"/>
    <d v="1899-12-31T08:48:25"/>
  </r>
  <r>
    <x v="1200"/>
    <x v="4"/>
    <n v="555"/>
    <n v="538"/>
    <n v="17"/>
    <d v="1899-12-30T00:00:09"/>
    <d v="1899-12-30T00:02:27"/>
    <n v="96.65"/>
    <n v="38.64"/>
    <n v="520"/>
    <d v="1899-12-30T01:23:15"/>
    <d v="1899-12-30T21:58:06"/>
  </r>
  <r>
    <x v="1200"/>
    <x v="0"/>
    <n v="19480"/>
    <n v="14411"/>
    <n v="4597"/>
    <d v="1899-12-30T00:04:56"/>
    <d v="1899-12-30T00:03:11"/>
    <n v="17.73"/>
    <n v="94.2"/>
    <n v="2639"/>
    <d v="1900-03-06T17:41:20"/>
    <d v="1900-01-30T20:35:01"/>
  </r>
  <r>
    <x v="1200"/>
    <x v="5"/>
    <n v="598"/>
    <n v="558"/>
    <n v="40"/>
    <d v="1899-12-30T00:00:37"/>
    <d v="1899-12-30T00:05:44"/>
    <n v="54.3"/>
    <n v="88.39"/>
    <n v="303"/>
    <d v="1899-12-30T06:08:46"/>
    <d v="1900-01-01T05:19:12"/>
  </r>
  <r>
    <x v="1201"/>
    <x v="1"/>
    <n v="865"/>
    <n v="845"/>
    <n v="20"/>
    <d v="1899-12-30T00:00:20"/>
    <d v="1899-12-30T00:02:00"/>
    <n v="67.459999999999994"/>
    <n v="32.85"/>
    <n v="570"/>
    <d v="1899-12-30T04:48:20"/>
    <d v="1899-12-31T04:10:00"/>
  </r>
  <r>
    <x v="1201"/>
    <x v="2"/>
    <n v="753"/>
    <n v="725"/>
    <n v="28"/>
    <d v="1899-12-30T00:00:27"/>
    <d v="1899-12-30T00:02:13"/>
    <n v="69.790000000000006"/>
    <n v="70.239999999999995"/>
    <n v="506"/>
    <d v="1899-12-30T05:38:51"/>
    <d v="1899-12-31T02:47:05"/>
  </r>
  <r>
    <x v="1201"/>
    <x v="3"/>
    <n v="969"/>
    <n v="919"/>
    <n v="50"/>
    <d v="1899-12-30T00:00:25"/>
    <d v="1899-12-30T00:02:03"/>
    <n v="72.69"/>
    <n v="70.73"/>
    <n v="668"/>
    <d v="1899-12-30T06:43:45"/>
    <d v="1899-12-31T07:23:57"/>
  </r>
  <r>
    <x v="1201"/>
    <x v="4"/>
    <n v="591"/>
    <n v="581"/>
    <n v="10"/>
    <d v="1899-12-30T00:00:10"/>
    <d v="1899-12-30T00:02:18"/>
    <n v="93.46"/>
    <n v="28.27"/>
    <n v="543"/>
    <d v="1899-12-30T01:38:30"/>
    <d v="1899-12-30T22:16:18"/>
  </r>
  <r>
    <x v="1201"/>
    <x v="0"/>
    <n v="17703"/>
    <n v="13480"/>
    <n v="3857"/>
    <d v="1899-12-30T00:04:11"/>
    <d v="1899-12-30T00:03:14"/>
    <n v="28.94"/>
    <n v="91.11"/>
    <n v="4007"/>
    <d v="1900-02-19T10:17:33"/>
    <d v="1900-01-29T06:25:20"/>
  </r>
  <r>
    <x v="1201"/>
    <x v="5"/>
    <n v="609"/>
    <n v="555"/>
    <n v="52"/>
    <d v="1899-12-30T00:00:44"/>
    <d v="1899-12-30T00:05:19"/>
    <n v="48.83"/>
    <n v="85.46"/>
    <n v="272"/>
    <d v="1899-12-30T07:26:36"/>
    <d v="1900-01-01T01:10:45"/>
  </r>
  <r>
    <x v="1202"/>
    <x v="1"/>
    <n v="730"/>
    <n v="693"/>
    <n v="37"/>
    <d v="1899-12-30T00:00:21"/>
    <d v="1899-12-30T00:01:54"/>
    <n v="60.89"/>
    <n v="23.52"/>
    <n v="422"/>
    <d v="1899-12-30T04:15:30"/>
    <d v="1899-12-30T21:56:42"/>
  </r>
  <r>
    <x v="1202"/>
    <x v="2"/>
    <n v="759"/>
    <n v="720"/>
    <n v="39"/>
    <d v="1899-12-30T00:00:38"/>
    <d v="1899-12-30T00:01:57"/>
    <n v="57.22"/>
    <n v="64.87"/>
    <n v="412"/>
    <d v="1899-12-30T08:00:42"/>
    <d v="1899-12-30T23:24:00"/>
  </r>
  <r>
    <x v="1202"/>
    <x v="3"/>
    <n v="951"/>
    <n v="866"/>
    <n v="85"/>
    <d v="1899-12-30T00:00:35"/>
    <d v="1899-12-30T00:01:45"/>
    <n v="62.47"/>
    <n v="62.16"/>
    <n v="541"/>
    <d v="1899-12-30T09:14:45"/>
    <d v="1899-12-31T01:15:30"/>
  </r>
  <r>
    <x v="1202"/>
    <x v="4"/>
    <n v="459"/>
    <n v="453"/>
    <n v="6"/>
    <d v="1899-12-30T00:00:09"/>
    <d v="1899-12-30T00:02:28"/>
    <n v="97.35"/>
    <n v="20.71"/>
    <n v="441"/>
    <d v="1899-12-30T01:08:51"/>
    <d v="1899-12-30T18:37:24"/>
  </r>
  <r>
    <x v="1202"/>
    <x v="0"/>
    <n v="16590"/>
    <n v="12261"/>
    <n v="3966"/>
    <d v="1899-12-30T00:04:11"/>
    <d v="1899-12-30T00:03:08"/>
    <n v="23.53"/>
    <n v="87.99"/>
    <n v="2971"/>
    <d v="1900-02-16T04:41:30"/>
    <d v="1900-01-25T16:17:48"/>
  </r>
  <r>
    <x v="1202"/>
    <x v="5"/>
    <n v="705"/>
    <n v="583"/>
    <n v="117"/>
    <d v="1899-12-30T00:01:17"/>
    <d v="1899-12-30T00:06:54"/>
    <n v="39.29"/>
    <n v="88.82"/>
    <n v="231"/>
    <d v="1899-12-30T15:04:45"/>
    <d v="1900-01-01T19:02:42"/>
  </r>
  <r>
    <x v="1203"/>
    <x v="1"/>
    <n v="1216"/>
    <n v="1171"/>
    <n v="45"/>
    <d v="1899-12-30T00:00:24"/>
    <d v="1899-12-30T00:02:02"/>
    <n v="59.35"/>
    <n v="74.75"/>
    <n v="695"/>
    <d v="1899-12-30T08:06:24"/>
    <d v="1899-12-31T15:41:02"/>
  </r>
  <r>
    <x v="1203"/>
    <x v="2"/>
    <n v="934"/>
    <n v="906"/>
    <n v="28"/>
    <d v="1899-12-30T00:00:23"/>
    <d v="1899-12-30T00:02:05"/>
    <n v="73.069999999999993"/>
    <n v="90.66"/>
    <n v="662"/>
    <d v="1899-12-30T05:58:02"/>
    <d v="1899-12-31T07:27:30"/>
  </r>
  <r>
    <x v="1203"/>
    <x v="3"/>
    <n v="1095"/>
    <n v="1026"/>
    <n v="69"/>
    <d v="1899-12-30T00:00:24"/>
    <d v="1899-12-30T00:01:40"/>
    <n v="70.86"/>
    <n v="90.03"/>
    <n v="727"/>
    <d v="1899-12-30T07:18:00"/>
    <d v="1899-12-31T04:30:00"/>
  </r>
  <r>
    <x v="1203"/>
    <x v="4"/>
    <n v="699"/>
    <n v="686"/>
    <n v="13"/>
    <d v="1899-12-30T00:00:10"/>
    <d v="1899-12-30T00:02:25"/>
    <n v="95.77"/>
    <n v="67.69"/>
    <n v="657"/>
    <d v="1899-12-30T01:56:30"/>
    <d v="1899-12-31T03:37:50"/>
  </r>
  <r>
    <x v="1203"/>
    <x v="0"/>
    <n v="21050"/>
    <n v="15017"/>
    <n v="5413"/>
    <d v="1899-12-30T00:06:00"/>
    <d v="1899-12-30T00:03:17"/>
    <n v="4.9800000000000004"/>
    <n v="98.01"/>
    <n v="779"/>
    <d v="1900-03-27T17:00:00"/>
    <d v="1900-02-02T05:45:49"/>
  </r>
  <r>
    <x v="1203"/>
    <x v="5"/>
    <n v="641"/>
    <n v="605"/>
    <n v="36"/>
    <d v="1899-12-30T00:00:43"/>
    <d v="1899-12-30T00:05:47"/>
    <n v="51.4"/>
    <n v="97.82"/>
    <n v="311"/>
    <d v="1899-12-30T07:39:23"/>
    <d v="1900-01-01T10:18:55"/>
  </r>
  <r>
    <x v="1204"/>
    <x v="1"/>
    <n v="967"/>
    <n v="944"/>
    <n v="23"/>
    <d v="1899-12-30T00:00:22"/>
    <d v="1899-12-30T00:01:59"/>
    <n v="63.56"/>
    <n v="40.07"/>
    <n v="600"/>
    <d v="1899-12-30T05:54:34"/>
    <d v="1899-12-31T07:12:16"/>
  </r>
  <r>
    <x v="1204"/>
    <x v="2"/>
    <n v="832"/>
    <n v="797"/>
    <n v="35"/>
    <d v="1899-12-30T00:00:31"/>
    <d v="1899-12-30T00:02:06"/>
    <n v="65.5"/>
    <n v="71.849999999999994"/>
    <n v="522"/>
    <d v="1899-12-30T07:09:52"/>
    <d v="1899-12-31T03:53:42"/>
  </r>
  <r>
    <x v="1204"/>
    <x v="3"/>
    <n v="1088"/>
    <n v="1013"/>
    <n v="75"/>
    <d v="1899-12-30T00:00:30"/>
    <d v="1899-12-30T00:01:50"/>
    <n v="68.61"/>
    <n v="70.94"/>
    <n v="695"/>
    <d v="1899-12-30T09:04:00"/>
    <d v="1899-12-31T06:57:10"/>
  </r>
  <r>
    <x v="1204"/>
    <x v="4"/>
    <n v="624"/>
    <n v="617"/>
    <n v="7"/>
    <d v="1899-12-30T00:00:09"/>
    <d v="1899-12-30T00:02:18"/>
    <n v="97.57"/>
    <n v="34.03"/>
    <n v="602"/>
    <d v="1899-12-30T01:33:36"/>
    <d v="1899-12-30T23:39:06"/>
  </r>
  <r>
    <x v="1204"/>
    <x v="0"/>
    <n v="19638"/>
    <n v="15009"/>
    <n v="4186"/>
    <d v="1899-12-30T00:04:37"/>
    <d v="1899-12-30T00:03:13"/>
    <n v="14.45"/>
    <n v="93.08"/>
    <n v="2233"/>
    <d v="1900-03-02T23:02:06"/>
    <d v="1900-02-01T12:38:57"/>
  </r>
  <r>
    <x v="1204"/>
    <x v="5"/>
    <n v="726"/>
    <n v="665"/>
    <n v="59"/>
    <d v="1899-12-30T00:00:54"/>
    <d v="1899-12-30T00:06:25"/>
    <n v="44.68"/>
    <n v="91.11"/>
    <n v="298"/>
    <d v="1899-12-30T10:53:24"/>
    <d v="1900-01-01T23:07:05"/>
  </r>
  <r>
    <x v="1205"/>
    <x v="1"/>
    <n v="861"/>
    <n v="844"/>
    <n v="17"/>
    <d v="1899-12-30T00:00:20"/>
    <d v="1899-12-30T00:02:00"/>
    <n v="67.06"/>
    <n v="31.98"/>
    <n v="566"/>
    <d v="1899-12-30T04:47:00"/>
    <d v="1899-12-31T04:08:00"/>
  </r>
  <r>
    <x v="1205"/>
    <x v="2"/>
    <n v="794"/>
    <n v="760"/>
    <n v="34"/>
    <d v="1899-12-30T00:00:24"/>
    <d v="1899-12-30T00:02:06"/>
    <n v="70.53"/>
    <n v="66.400000000000006"/>
    <n v="536"/>
    <d v="1899-12-30T05:17:36"/>
    <d v="1899-12-31T02:36:00"/>
  </r>
  <r>
    <x v="1205"/>
    <x v="3"/>
    <n v="1017"/>
    <n v="960"/>
    <n v="57"/>
    <d v="1899-12-30T00:00:24"/>
    <d v="1899-12-30T00:01:43"/>
    <n v="71.98"/>
    <n v="63.59"/>
    <n v="691"/>
    <d v="1899-12-30T06:46:48"/>
    <d v="1899-12-31T03:28:00"/>
  </r>
  <r>
    <x v="1205"/>
    <x v="4"/>
    <n v="563"/>
    <n v="559"/>
    <n v="4"/>
    <d v="1899-12-30T00:00:09"/>
    <d v="1899-12-30T00:02:22"/>
    <n v="97.5"/>
    <n v="27.07"/>
    <n v="545"/>
    <d v="1899-12-30T01:24:27"/>
    <d v="1899-12-30T22:02:58"/>
  </r>
  <r>
    <x v="1205"/>
    <x v="0"/>
    <n v="19335"/>
    <n v="14891"/>
    <n v="4019"/>
    <d v="1899-12-30T00:04:26"/>
    <d v="1899-12-30T00:03:09"/>
    <n v="24.82"/>
    <n v="91.19"/>
    <n v="3801"/>
    <d v="1900-02-27T12:38:30"/>
    <d v="1900-01-31T13:46:39"/>
  </r>
  <r>
    <x v="1205"/>
    <x v="5"/>
    <n v="628"/>
    <n v="596"/>
    <n v="32"/>
    <d v="1899-12-30T00:00:31"/>
    <d v="1899-12-30T00:06:18"/>
    <n v="59.56"/>
    <n v="87.67"/>
    <n v="355"/>
    <d v="1899-12-30T05:24:28"/>
    <d v="1900-01-01T14:34:48"/>
  </r>
  <r>
    <x v="1206"/>
    <x v="1"/>
    <n v="788"/>
    <n v="764"/>
    <n v="24"/>
    <d v="1899-12-30T00:00:19"/>
    <d v="1899-12-30T00:01:52"/>
    <n v="66.75"/>
    <n v="24.59"/>
    <n v="510"/>
    <d v="1899-12-30T04:09:32"/>
    <d v="1899-12-30T23:46:08"/>
  </r>
  <r>
    <x v="1206"/>
    <x v="2"/>
    <n v="813"/>
    <n v="774"/>
    <n v="39"/>
    <d v="1899-12-30T00:00:26"/>
    <d v="1899-12-30T00:02:09"/>
    <n v="68.48"/>
    <n v="58.21"/>
    <n v="530"/>
    <d v="1899-12-30T05:52:18"/>
    <d v="1899-12-31T03:44:06"/>
  </r>
  <r>
    <x v="1206"/>
    <x v="3"/>
    <n v="1011"/>
    <n v="949"/>
    <n v="62"/>
    <d v="1899-12-30T00:00:26"/>
    <d v="1899-12-30T00:01:43"/>
    <n v="71.97"/>
    <n v="52.45"/>
    <n v="683"/>
    <d v="1899-12-30T07:18:06"/>
    <d v="1899-12-31T03:09:07"/>
  </r>
  <r>
    <x v="1206"/>
    <x v="4"/>
    <n v="520"/>
    <n v="515"/>
    <n v="5"/>
    <d v="1899-12-30T00:00:08"/>
    <d v="1899-12-30T00:02:21"/>
    <n v="96.89"/>
    <n v="21.82"/>
    <n v="499"/>
    <d v="1899-12-30T01:09:20"/>
    <d v="1899-12-30T20:10:15"/>
  </r>
  <r>
    <x v="1206"/>
    <x v="0"/>
    <n v="17669"/>
    <n v="13717"/>
    <n v="3633"/>
    <d v="1899-12-30T00:04:06"/>
    <d v="1899-12-30T00:03:12"/>
    <n v="28.41"/>
    <n v="88.14"/>
    <n v="3988"/>
    <d v="1900-02-18T07:22:54"/>
    <d v="1900-01-29T11:34:24"/>
  </r>
  <r>
    <x v="1206"/>
    <x v="5"/>
    <n v="664"/>
    <n v="614"/>
    <n v="49"/>
    <d v="1899-12-30T00:00:41"/>
    <d v="1899-12-30T00:05:50"/>
    <n v="56.26"/>
    <n v="80.34"/>
    <n v="346"/>
    <d v="1899-12-30T07:33:44"/>
    <d v="1900-01-01T11:41:40"/>
  </r>
  <r>
    <x v="1207"/>
    <x v="1"/>
    <n v="668"/>
    <n v="648"/>
    <n v="20"/>
    <d v="1899-12-30T00:00:22"/>
    <d v="1899-12-30T00:01:58"/>
    <n v="60.96"/>
    <n v="25.06"/>
    <n v="395"/>
    <d v="1899-12-30T04:04:56"/>
    <d v="1899-12-30T21:14:24"/>
  </r>
  <r>
    <x v="1207"/>
    <x v="2"/>
    <n v="732"/>
    <n v="704"/>
    <n v="28"/>
    <d v="1899-12-30T00:00:34"/>
    <d v="1899-12-30T00:02:11"/>
    <n v="64.63"/>
    <n v="73.260000000000005"/>
    <n v="455"/>
    <d v="1899-12-30T06:54:48"/>
    <d v="1899-12-31T01:37:04"/>
  </r>
  <r>
    <x v="1207"/>
    <x v="3"/>
    <n v="826"/>
    <n v="771"/>
    <n v="55"/>
    <d v="1899-12-30T00:00:31"/>
    <d v="1899-12-30T00:01:51"/>
    <n v="69.13"/>
    <n v="64.42"/>
    <n v="533"/>
    <d v="1899-12-30T07:06:46"/>
    <d v="1899-12-30T23:46:21"/>
  </r>
  <r>
    <x v="1207"/>
    <x v="4"/>
    <n v="433"/>
    <n v="426"/>
    <n v="7"/>
    <d v="1899-12-30T00:00:09"/>
    <d v="1899-12-30T00:02:12"/>
    <n v="95.77"/>
    <n v="19.91"/>
    <n v="408"/>
    <d v="1899-12-30T01:04:57"/>
    <d v="1899-12-30T15:37:12"/>
  </r>
  <r>
    <x v="1207"/>
    <x v="0"/>
    <n v="16473"/>
    <n v="12756"/>
    <n v="3410"/>
    <d v="1899-12-30T00:04:04"/>
    <d v="1899-12-30T00:03:12"/>
    <n v="22.31"/>
    <n v="89.83"/>
    <n v="2914"/>
    <d v="1900-02-14T12:30:12"/>
    <d v="1900-01-27T08:19:12"/>
  </r>
  <r>
    <x v="1207"/>
    <x v="5"/>
    <n v="569"/>
    <n v="523"/>
    <n v="45"/>
    <d v="1899-12-30T00:00:47"/>
    <d v="1899-12-30T00:05:25"/>
    <n v="49.24"/>
    <n v="83.03"/>
    <n v="258"/>
    <d v="1899-12-30T07:25:43"/>
    <d v="1899-12-31T23:12:55"/>
  </r>
  <r>
    <x v="1208"/>
    <x v="1"/>
    <n v="973"/>
    <n v="937"/>
    <n v="36"/>
    <d v="1899-12-30T00:00:26"/>
    <d v="1899-12-30T00:02:01"/>
    <n v="50.8"/>
    <n v="85.36"/>
    <n v="476"/>
    <d v="1899-12-30T07:01:38"/>
    <d v="1899-12-31T07:29:37"/>
  </r>
  <r>
    <x v="1208"/>
    <x v="2"/>
    <n v="797"/>
    <n v="768"/>
    <n v="29"/>
    <d v="1899-12-30T00:00:25"/>
    <d v="1899-12-30T00:02:04"/>
    <n v="70.959999999999994"/>
    <n v="95.33"/>
    <n v="545"/>
    <d v="1899-12-30T05:32:05"/>
    <d v="1899-12-31T02:27:12"/>
  </r>
  <r>
    <x v="1208"/>
    <x v="3"/>
    <n v="984"/>
    <n v="933"/>
    <n v="51"/>
    <d v="1899-12-30T00:00:25"/>
    <d v="1899-12-30T00:01:43"/>
    <n v="70.63"/>
    <n v="94.83"/>
    <n v="659"/>
    <d v="1899-12-30T06:50:00"/>
    <d v="1899-12-31T02:41:39"/>
  </r>
  <r>
    <x v="1208"/>
    <x v="4"/>
    <n v="592"/>
    <n v="587"/>
    <n v="5"/>
    <d v="1899-12-30T00:00:11"/>
    <d v="1899-12-30T00:02:24"/>
    <n v="92.5"/>
    <n v="81.48"/>
    <n v="543"/>
    <d v="1899-12-30T01:48:32"/>
    <d v="1899-12-30T23:28:48"/>
  </r>
  <r>
    <x v="1208"/>
    <x v="0"/>
    <n v="21428"/>
    <n v="14552"/>
    <n v="6137"/>
    <d v="1899-12-30T00:06:53"/>
    <d v="1899-12-30T00:03:25"/>
    <n v="2.09"/>
    <n v="99.18"/>
    <n v="319"/>
    <d v="1900-04-11T10:16:04"/>
    <d v="1900-02-02T12:39:20"/>
  </r>
  <r>
    <x v="1208"/>
    <x v="5"/>
    <n v="636"/>
    <n v="612"/>
    <n v="24"/>
    <d v="1899-12-30T00:00:44"/>
    <d v="1899-12-30T00:06:19"/>
    <n v="44.44"/>
    <n v="98.75"/>
    <n v="272"/>
    <d v="1899-12-30T07:46:24"/>
    <d v="1900-01-01T16:25:48"/>
  </r>
  <r>
    <x v="1209"/>
    <x v="1"/>
    <n v="835"/>
    <n v="803"/>
    <n v="32"/>
    <d v="1899-12-30T00:00:26"/>
    <d v="1899-12-30T00:02:05"/>
    <n v="48.44"/>
    <n v="66.45"/>
    <n v="389"/>
    <d v="1899-12-30T06:01:50"/>
    <d v="1899-12-31T03:52:55"/>
  </r>
  <r>
    <x v="1209"/>
    <x v="2"/>
    <n v="654"/>
    <n v="631"/>
    <n v="23"/>
    <d v="1899-12-30T00:00:34"/>
    <d v="1899-12-30T00:02:11"/>
    <n v="59.75"/>
    <n v="92.44"/>
    <n v="377"/>
    <d v="1899-12-30T06:10:36"/>
    <d v="1899-12-30T22:57:41"/>
  </r>
  <r>
    <x v="1209"/>
    <x v="3"/>
    <n v="940"/>
    <n v="888"/>
    <n v="52"/>
    <d v="1899-12-30T00:00:34"/>
    <d v="1899-12-30T00:01:38"/>
    <n v="55.97"/>
    <n v="89.39"/>
    <n v="497"/>
    <d v="1899-12-30T08:52:40"/>
    <d v="1899-12-31T00:10:24"/>
  </r>
  <r>
    <x v="1209"/>
    <x v="4"/>
    <n v="489"/>
    <n v="481"/>
    <n v="8"/>
    <d v="1899-12-30T00:00:11"/>
    <d v="1899-12-30T00:02:36"/>
    <n v="94.8"/>
    <n v="59.4"/>
    <n v="456"/>
    <d v="1899-12-30T01:29:39"/>
    <d v="1899-12-30T20:50:36"/>
  </r>
  <r>
    <x v="1209"/>
    <x v="0"/>
    <n v="20746"/>
    <n v="14610"/>
    <n v="5580"/>
    <d v="1899-12-30T00:06:19"/>
    <d v="1899-12-30T00:03:23"/>
    <n v="4.29"/>
    <n v="97.96"/>
    <n v="651"/>
    <d v="1900-03-31T00:05:34"/>
    <d v="1900-02-02T07:50:30"/>
  </r>
  <r>
    <x v="1209"/>
    <x v="5"/>
    <n v="729"/>
    <n v="676"/>
    <n v="53"/>
    <d v="1899-12-30T00:00:49"/>
    <d v="1899-12-30T00:06:37"/>
    <n v="43.34"/>
    <n v="97.59"/>
    <n v="293"/>
    <d v="1899-12-30T09:55:21"/>
    <d v="1900-01-02T02:32:52"/>
  </r>
  <r>
    <x v="1210"/>
    <x v="1"/>
    <n v="872"/>
    <n v="840"/>
    <n v="32"/>
    <d v="1899-12-30T00:00:26"/>
    <d v="1899-12-30T00:02:03"/>
    <n v="51.07"/>
    <n v="76.58"/>
    <n v="429"/>
    <d v="1899-12-30T06:17:52"/>
    <d v="1899-12-31T04:42:00"/>
  </r>
  <r>
    <x v="1210"/>
    <x v="2"/>
    <n v="670"/>
    <n v="646"/>
    <n v="24"/>
    <d v="1899-12-30T00:00:27"/>
    <d v="1899-12-30T00:01:57"/>
    <n v="70.12"/>
    <n v="90.71"/>
    <n v="453"/>
    <d v="1899-12-30T05:01:30"/>
    <d v="1899-12-30T20:59:42"/>
  </r>
  <r>
    <x v="1210"/>
    <x v="3"/>
    <n v="1011"/>
    <n v="959"/>
    <n v="52"/>
    <d v="1899-12-30T00:00:27"/>
    <d v="1899-12-30T00:01:44"/>
    <n v="67.47"/>
    <n v="89.9"/>
    <n v="647"/>
    <d v="1899-12-30T07:34:57"/>
    <d v="1899-12-31T03:42:16"/>
  </r>
  <r>
    <x v="1210"/>
    <x v="4"/>
    <n v="424"/>
    <n v="417"/>
    <n v="7"/>
    <d v="1899-12-30T00:00:10"/>
    <d v="1899-12-30T00:02:22"/>
    <n v="96.16"/>
    <n v="64.98"/>
    <n v="401"/>
    <d v="1899-12-30T01:10:40"/>
    <d v="1899-12-30T16:26:54"/>
  </r>
  <r>
    <x v="1210"/>
    <x v="0"/>
    <n v="21084"/>
    <n v="14749"/>
    <n v="5748"/>
    <d v="1899-12-30T00:05:54"/>
    <d v="1899-12-30T00:03:20"/>
    <n v="3.93"/>
    <n v="98.56"/>
    <n v="602"/>
    <d v="1900-03-26T09:15:36"/>
    <d v="1900-02-02T03:23:20"/>
  </r>
  <r>
    <x v="1210"/>
    <x v="5"/>
    <n v="845"/>
    <n v="764"/>
    <n v="81"/>
    <d v="1899-12-30T00:00:58"/>
    <d v="1899-12-30T00:05:58"/>
    <n v="45.81"/>
    <n v="97.6"/>
    <n v="350"/>
    <d v="1899-12-30T13:36:50"/>
    <d v="1900-01-02T03:58:32"/>
  </r>
  <r>
    <x v="1211"/>
    <x v="1"/>
    <n v="859"/>
    <n v="824"/>
    <n v="35"/>
    <d v="1899-12-30T00:00:23"/>
    <d v="1899-12-30T00:02:03"/>
    <n v="56.07"/>
    <n v="46.23"/>
    <n v="462"/>
    <d v="1899-12-30T05:29:17"/>
    <d v="1899-12-31T04:09:12"/>
  </r>
  <r>
    <x v="1211"/>
    <x v="2"/>
    <n v="765"/>
    <n v="727"/>
    <n v="38"/>
    <d v="1899-12-30T00:00:32"/>
    <d v="1899-12-30T00:01:58"/>
    <n v="61.76"/>
    <n v="70.41"/>
    <n v="449"/>
    <d v="1899-12-30T06:48:00"/>
    <d v="1899-12-30T23:49:46"/>
  </r>
  <r>
    <x v="1211"/>
    <x v="3"/>
    <n v="970"/>
    <n v="908"/>
    <n v="62"/>
    <d v="1899-12-30T00:00:31"/>
    <d v="1899-12-30T00:01:43"/>
    <n v="65.53"/>
    <n v="69.930000000000007"/>
    <n v="595"/>
    <d v="1899-12-30T08:21:10"/>
    <d v="1899-12-31T01:58:44"/>
  </r>
  <r>
    <x v="1211"/>
    <x v="4"/>
    <n v="511"/>
    <n v="505"/>
    <n v="6"/>
    <d v="1899-12-30T00:00:09"/>
    <d v="1899-12-30T00:02:21"/>
    <n v="96.83"/>
    <n v="37.659999999999997"/>
    <n v="489"/>
    <d v="1899-12-30T01:16:39"/>
    <d v="1899-12-30T19:46:45"/>
  </r>
  <r>
    <x v="1211"/>
    <x v="0"/>
    <n v="18991"/>
    <n v="13560"/>
    <n v="4826"/>
    <d v="1899-12-30T00:05:30"/>
    <d v="1899-12-30T00:03:16"/>
    <n v="11.99"/>
    <n v="94.27"/>
    <n v="1698"/>
    <d v="1900-03-12T12:50:30"/>
    <d v="1900-01-29T18:16:00"/>
  </r>
  <r>
    <x v="1211"/>
    <x v="5"/>
    <n v="744"/>
    <n v="699"/>
    <n v="45"/>
    <d v="1899-12-30T00:00:40"/>
    <d v="1899-12-30T00:05:24"/>
    <n v="53.36"/>
    <n v="90.05"/>
    <n v="373"/>
    <d v="1899-12-30T08:16:00"/>
    <d v="1900-01-01T14:54:36"/>
  </r>
  <r>
    <x v="1212"/>
    <x v="1"/>
    <n v="608"/>
    <n v="596"/>
    <n v="12"/>
    <d v="1899-12-30T00:00:22"/>
    <d v="1899-12-30T00:02:06"/>
    <n v="54.7"/>
    <n v="16.059999999999999"/>
    <n v="326"/>
    <d v="1899-12-30T03:42:56"/>
    <d v="1899-12-30T20:51:36"/>
  </r>
  <r>
    <x v="1212"/>
    <x v="2"/>
    <n v="656"/>
    <n v="632"/>
    <n v="24"/>
    <d v="1899-12-30T00:00:30"/>
    <d v="1899-12-30T00:01:59"/>
    <n v="62.66"/>
    <n v="45.95"/>
    <n v="396"/>
    <d v="1899-12-30T05:28:00"/>
    <d v="1899-12-30T20:53:28"/>
  </r>
  <r>
    <x v="1212"/>
    <x v="3"/>
    <n v="919"/>
    <n v="866"/>
    <n v="53"/>
    <d v="1899-12-30T00:00:28"/>
    <d v="1899-12-30T00:01:46"/>
    <n v="66.05"/>
    <n v="44.04"/>
    <n v="572"/>
    <d v="1899-12-30T07:08:52"/>
    <d v="1899-12-31T01:29:56"/>
  </r>
  <r>
    <x v="1212"/>
    <x v="4"/>
    <n v="388"/>
    <n v="382"/>
    <n v="6"/>
    <d v="1899-12-30T00:00:10"/>
    <d v="1899-12-30T00:02:27"/>
    <n v="96.07"/>
    <n v="12.53"/>
    <n v="367"/>
    <d v="1899-12-30T01:04:40"/>
    <d v="1899-12-30T15:35:54"/>
  </r>
  <r>
    <x v="1212"/>
    <x v="0"/>
    <n v="16493"/>
    <n v="12494"/>
    <n v="3532"/>
    <d v="1899-12-30T00:04:40"/>
    <d v="1899-12-30T00:03:12"/>
    <n v="26.01"/>
    <n v="82.35"/>
    <n v="3371"/>
    <d v="1900-02-21T10:47:20"/>
    <d v="1900-01-26T18:20:48"/>
  </r>
  <r>
    <x v="1212"/>
    <x v="5"/>
    <n v="778"/>
    <n v="716"/>
    <n v="61"/>
    <d v="1899-12-30T00:00:53"/>
    <d v="1899-12-30T00:05:24"/>
    <n v="49.79"/>
    <n v="76.430000000000007"/>
    <n v="357"/>
    <d v="1899-12-30T11:27:14"/>
    <d v="1900-01-01T16:26:24"/>
  </r>
  <r>
    <x v="1213"/>
    <x v="1"/>
    <n v="1090"/>
    <n v="1061"/>
    <n v="29"/>
    <d v="1899-12-30T00:00:25"/>
    <d v="1899-12-30T00:02:03"/>
    <n v="55.89"/>
    <n v="86.55"/>
    <n v="593"/>
    <d v="1899-12-30T07:34:10"/>
    <d v="1899-12-31T12:15:03"/>
  </r>
  <r>
    <x v="1213"/>
    <x v="2"/>
    <n v="836"/>
    <n v="806"/>
    <n v="30"/>
    <d v="1899-12-30T00:00:38"/>
    <d v="1899-12-30T00:02:15"/>
    <n v="59.06"/>
    <n v="97.14"/>
    <n v="476"/>
    <d v="1899-12-30T08:49:28"/>
    <d v="1899-12-31T06:13:30"/>
  </r>
  <r>
    <x v="1213"/>
    <x v="3"/>
    <n v="986"/>
    <n v="925"/>
    <n v="61"/>
    <d v="1899-12-30T00:00:36"/>
    <d v="1899-12-30T00:01:48"/>
    <n v="60.86"/>
    <n v="95.89"/>
    <n v="563"/>
    <d v="1899-12-30T09:51:36"/>
    <d v="1899-12-31T03:45:00"/>
  </r>
  <r>
    <x v="1213"/>
    <x v="4"/>
    <n v="614"/>
    <n v="604"/>
    <n v="10"/>
    <d v="1899-12-30T00:00:09"/>
    <d v="1899-12-30T00:02:23"/>
    <n v="96.85"/>
    <n v="80.77"/>
    <n v="585"/>
    <d v="1899-12-30T01:32:06"/>
    <d v="1899-12-30T23:59:32"/>
  </r>
  <r>
    <x v="1213"/>
    <x v="0"/>
    <n v="21663"/>
    <n v="15849"/>
    <n v="5278"/>
    <d v="1899-12-30T00:05:52"/>
    <d v="1899-12-30T00:03:27"/>
    <n v="1.43"/>
    <n v="99.25"/>
    <n v="235"/>
    <d v="1900-03-28T06:09:36"/>
    <d v="1900-02-05T23:19:03"/>
  </r>
  <r>
    <x v="1213"/>
    <x v="5"/>
    <n v="1036"/>
    <n v="956"/>
    <n v="79"/>
    <d v="1899-12-30T00:00:57"/>
    <d v="1899-12-30T00:05:59"/>
    <n v="41.27"/>
    <n v="99.19"/>
    <n v="395"/>
    <d v="1899-12-30T16:24:12"/>
    <d v="1900-01-02T23:20:04"/>
  </r>
  <r>
    <x v="1214"/>
    <x v="1"/>
    <n v="924"/>
    <n v="891"/>
    <n v="33"/>
    <d v="1899-12-30T00:00:22"/>
    <d v="1899-12-30T00:02:05"/>
    <n v="59.6"/>
    <n v="46.73"/>
    <n v="531"/>
    <d v="1899-12-30T05:38:48"/>
    <d v="1899-12-31T06:56:15"/>
  </r>
  <r>
    <x v="1214"/>
    <x v="2"/>
    <n v="814"/>
    <n v="780"/>
    <n v="34"/>
    <d v="1899-12-30T00:00:27"/>
    <d v="1899-12-30T00:02:03"/>
    <n v="66.150000000000006"/>
    <n v="78.540000000000006"/>
    <n v="516"/>
    <d v="1899-12-30T06:06:18"/>
    <d v="1899-12-31T02:39:00"/>
  </r>
  <r>
    <x v="1214"/>
    <x v="3"/>
    <n v="1053"/>
    <n v="998"/>
    <n v="55"/>
    <d v="1899-12-30T00:00:28"/>
    <d v="1899-12-30T00:01:51"/>
    <n v="64.33"/>
    <n v="79.11"/>
    <n v="642"/>
    <d v="1899-12-30T08:11:24"/>
    <d v="1899-12-31T06:46:18"/>
  </r>
  <r>
    <x v="1214"/>
    <x v="4"/>
    <n v="537"/>
    <n v="528"/>
    <n v="9"/>
    <d v="1899-12-30T00:00:08"/>
    <d v="1899-12-30T00:02:26"/>
    <n v="97.16"/>
    <n v="37.61"/>
    <n v="513"/>
    <d v="1899-12-30T01:11:36"/>
    <d v="1899-12-30T21:24:48"/>
  </r>
  <r>
    <x v="1214"/>
    <x v="0"/>
    <n v="20462"/>
    <n v="16191"/>
    <n v="3933"/>
    <d v="1899-12-30T00:04:33"/>
    <d v="1899-12-30T00:03:18"/>
    <n v="15.37"/>
    <n v="95.27"/>
    <n v="2540"/>
    <d v="1900-03-04T15:42:06"/>
    <d v="1900-02-05T02:30:18"/>
  </r>
  <r>
    <x v="1214"/>
    <x v="5"/>
    <n v="963"/>
    <n v="881"/>
    <n v="80"/>
    <d v="1899-12-30T00:00:51"/>
    <d v="1899-12-30T00:05:53"/>
    <n v="46.77"/>
    <n v="94.69"/>
    <n v="413"/>
    <d v="1899-12-30T13:38:33"/>
    <d v="1900-01-02T14:23:13"/>
  </r>
  <r>
    <x v="1215"/>
    <x v="1"/>
    <n v="857"/>
    <n v="833"/>
    <n v="24"/>
    <d v="1899-12-30T00:00:22"/>
    <d v="1899-12-30T00:02:05"/>
    <n v="61.34"/>
    <n v="38.57"/>
    <n v="511"/>
    <d v="1899-12-30T05:14:14"/>
    <d v="1899-12-31T04:55:25"/>
  </r>
  <r>
    <x v="1215"/>
    <x v="2"/>
    <n v="738"/>
    <n v="701"/>
    <n v="37"/>
    <d v="1899-12-30T00:00:33"/>
    <d v="1899-12-30T00:02:10"/>
    <n v="66.05"/>
    <n v="72.459999999999994"/>
    <n v="463"/>
    <d v="1899-12-30T06:45:54"/>
    <d v="1899-12-31T01:18:50"/>
  </r>
  <r>
    <x v="1215"/>
    <x v="3"/>
    <n v="1061"/>
    <n v="995"/>
    <n v="65"/>
    <d v="1899-12-30T00:00:33"/>
    <d v="1899-12-30T00:01:56"/>
    <n v="65.06"/>
    <n v="75.13"/>
    <n v="648"/>
    <d v="1899-12-30T09:43:33"/>
    <d v="1899-12-31T08:03:40"/>
  </r>
  <r>
    <x v="1215"/>
    <x v="4"/>
    <n v="524"/>
    <n v="514"/>
    <n v="10"/>
    <d v="1899-12-30T00:00:09"/>
    <d v="1899-12-30T00:02:24"/>
    <n v="95.14"/>
    <n v="31.09"/>
    <n v="489"/>
    <d v="1899-12-30T01:18:36"/>
    <d v="1899-12-30T20:33:36"/>
  </r>
  <r>
    <x v="1215"/>
    <x v="0"/>
    <n v="19366"/>
    <n v="15322"/>
    <n v="3667"/>
    <d v="1899-12-30T00:04:28"/>
    <d v="1899-12-30T00:03:17"/>
    <n v="18.41"/>
    <n v="93.58"/>
    <n v="2890"/>
    <d v="1900-02-28T01:41:28"/>
    <d v="1900-02-02T22:27:14"/>
  </r>
  <r>
    <x v="1215"/>
    <x v="5"/>
    <n v="904"/>
    <n v="789"/>
    <n v="113"/>
    <d v="1899-12-30T00:01:07"/>
    <d v="1899-12-30T00:06:12"/>
    <n v="45.13"/>
    <n v="93.18"/>
    <n v="357"/>
    <d v="1899-12-30T16:49:28"/>
    <d v="1900-01-02T09:31:48"/>
  </r>
  <r>
    <x v="1216"/>
    <x v="1"/>
    <n v="768"/>
    <n v="746"/>
    <n v="22"/>
    <d v="1899-12-30T00:00:17"/>
    <d v="1899-12-30T00:02:05"/>
    <n v="71.05"/>
    <n v="18.760000000000002"/>
    <n v="530"/>
    <d v="1899-12-30T03:37:36"/>
    <d v="1899-12-31T01:54:10"/>
  </r>
  <r>
    <x v="1216"/>
    <x v="2"/>
    <n v="742"/>
    <n v="714"/>
    <n v="28"/>
    <d v="1899-12-30T00:00:24"/>
    <d v="1899-12-30T00:02:09"/>
    <n v="72.97"/>
    <n v="49.96"/>
    <n v="521"/>
    <d v="1899-12-30T04:56:48"/>
    <d v="1899-12-31T01:35:06"/>
  </r>
  <r>
    <x v="1216"/>
    <x v="3"/>
    <n v="1020"/>
    <n v="973"/>
    <n v="47"/>
    <d v="1899-12-30T00:00:22"/>
    <d v="1899-12-30T00:01:56"/>
    <n v="74.61"/>
    <n v="51.32"/>
    <n v="726"/>
    <d v="1899-12-30T06:14:00"/>
    <d v="1899-12-31T07:21:08"/>
  </r>
  <r>
    <x v="1216"/>
    <x v="4"/>
    <n v="481"/>
    <n v="474"/>
    <n v="7"/>
    <d v="1899-12-30T00:00:08"/>
    <d v="1899-12-30T00:02:21"/>
    <n v="98.73"/>
    <n v="14.28"/>
    <n v="468"/>
    <d v="1899-12-30T01:04:08"/>
    <d v="1899-12-30T18:33:54"/>
  </r>
  <r>
    <x v="1216"/>
    <x v="0"/>
    <n v="16803"/>
    <n v="13791"/>
    <n v="2753"/>
    <d v="1899-12-30T00:04:00"/>
    <d v="1899-12-30T00:03:12"/>
    <n v="31.71"/>
    <n v="83.66"/>
    <n v="4455"/>
    <d v="1900-02-14T16:12:00"/>
    <d v="1900-01-29T15:31:12"/>
  </r>
  <r>
    <x v="1216"/>
    <x v="5"/>
    <n v="842"/>
    <n v="797"/>
    <n v="45"/>
    <d v="1899-12-30T00:00:36"/>
    <d v="1899-12-30T00:05:28"/>
    <n v="61.23"/>
    <n v="81.02"/>
    <n v="488"/>
    <d v="1899-12-30T08:25:12"/>
    <d v="1900-01-02T00:36:56"/>
  </r>
  <r>
    <x v="1217"/>
    <x v="1"/>
    <n v="698"/>
    <n v="670"/>
    <n v="28"/>
    <d v="1899-12-30T00:00:16"/>
    <d v="1899-12-30T00:01:58"/>
    <n v="75.37"/>
    <n v="11.87"/>
    <n v="505"/>
    <d v="1899-12-30T03:06:08"/>
    <d v="1899-12-30T21:57:40"/>
  </r>
  <r>
    <x v="1217"/>
    <x v="2"/>
    <n v="650"/>
    <n v="626"/>
    <n v="24"/>
    <d v="1899-12-30T00:00:25"/>
    <d v="1899-12-30T00:02:01"/>
    <n v="73.48"/>
    <n v="36.99"/>
    <n v="460"/>
    <d v="1899-12-30T04:30:50"/>
    <d v="1899-12-30T21:02:26"/>
  </r>
  <r>
    <x v="1217"/>
    <x v="3"/>
    <n v="958"/>
    <n v="899"/>
    <n v="59"/>
    <d v="1899-12-30T00:00:27"/>
    <d v="1899-12-30T00:01:52"/>
    <n v="70.75"/>
    <n v="38.51"/>
    <n v="636"/>
    <d v="1899-12-30T07:11:06"/>
    <d v="1899-12-31T03:58:08"/>
  </r>
  <r>
    <x v="1217"/>
    <x v="4"/>
    <n v="449"/>
    <n v="446"/>
    <n v="3"/>
    <d v="1899-12-30T00:00:09"/>
    <d v="1899-12-30T00:02:17"/>
    <n v="97.98"/>
    <n v="9.4700000000000006"/>
    <n v="437"/>
    <d v="1899-12-30T01:07:21"/>
    <d v="1899-12-30T16:58:22"/>
  </r>
  <r>
    <x v="1217"/>
    <x v="0"/>
    <n v="14358"/>
    <n v="12584"/>
    <n v="1648"/>
    <d v="1899-12-30T00:02:27"/>
    <d v="1899-12-30T00:03:04"/>
    <n v="43.54"/>
    <n v="75.41"/>
    <n v="5534"/>
    <d v="1900-01-23T10:17:06"/>
    <d v="1900-01-25T19:10:56"/>
  </r>
  <r>
    <x v="1217"/>
    <x v="5"/>
    <n v="886"/>
    <n v="823"/>
    <n v="60"/>
    <d v="1899-12-30T00:00:45"/>
    <d v="1899-12-30T00:04:43"/>
    <n v="54.84"/>
    <n v="72.349999999999994"/>
    <n v="453"/>
    <d v="1899-12-30T11:04:30"/>
    <d v="1900-01-01T16:41:49"/>
  </r>
  <r>
    <x v="1218"/>
    <x v="1"/>
    <n v="1204"/>
    <n v="1172"/>
    <n v="32"/>
    <d v="1899-12-30T00:00:25"/>
    <d v="1899-12-30T00:02:06"/>
    <n v="58.96"/>
    <n v="74.7"/>
    <n v="691"/>
    <d v="1899-12-30T08:21:40"/>
    <d v="1899-12-31T17:01:12"/>
  </r>
  <r>
    <x v="1218"/>
    <x v="2"/>
    <n v="780"/>
    <n v="750"/>
    <n v="30"/>
    <d v="1899-12-30T00:00:25"/>
    <d v="1899-12-30T00:02:12"/>
    <n v="71.33"/>
    <n v="88.86"/>
    <n v="535"/>
    <d v="1899-12-30T05:25:00"/>
    <d v="1899-12-31T03:30:00"/>
  </r>
  <r>
    <x v="1218"/>
    <x v="3"/>
    <n v="1196"/>
    <n v="1123"/>
    <n v="72"/>
    <d v="1899-12-30T00:00:23"/>
    <d v="1899-12-30T00:01:54"/>
    <n v="77.05"/>
    <n v="89.8"/>
    <n v="866"/>
    <d v="1899-12-30T07:38:28"/>
    <d v="1899-12-31T11:33:42"/>
  </r>
  <r>
    <x v="1218"/>
    <x v="4"/>
    <n v="710"/>
    <n v="698"/>
    <n v="12"/>
    <d v="1899-12-30T00:00:11"/>
    <d v="1899-12-30T00:02:28"/>
    <n v="94.41"/>
    <n v="67.64"/>
    <n v="659"/>
    <d v="1899-12-30T02:10:10"/>
    <d v="1899-12-31T04:41:44"/>
  </r>
  <r>
    <x v="1218"/>
    <x v="0"/>
    <n v="21194"/>
    <n v="15557"/>
    <n v="5091"/>
    <d v="1899-12-30T00:05:54"/>
    <d v="1899-12-30T00:03:30"/>
    <n v="2.54"/>
    <n v="98.05"/>
    <n v="409"/>
    <d v="1900-03-26T20:04:36"/>
    <d v="1900-02-05T19:29:30"/>
  </r>
  <r>
    <x v="1218"/>
    <x v="5"/>
    <n v="642"/>
    <n v="616"/>
    <n v="26"/>
    <d v="1899-12-30T00:00:29"/>
    <d v="1899-12-30T00:04:39"/>
    <n v="61.69"/>
    <n v="95.5"/>
    <n v="380"/>
    <d v="1899-12-30T05:10:18"/>
    <d v="1899-12-31T23:44:24"/>
  </r>
  <r>
    <x v="1219"/>
    <x v="1"/>
    <n v="1068"/>
    <n v="974"/>
    <n v="91"/>
    <d v="1899-12-30T00:00:30"/>
    <d v="1899-12-30T00:02:00"/>
    <n v="53.63"/>
    <n v="98.96"/>
    <n v="524"/>
    <d v="1899-12-30T08:54:00"/>
    <d v="1899-12-31T08:28:00"/>
  </r>
  <r>
    <x v="1219"/>
    <x v="2"/>
    <n v="809"/>
    <n v="689"/>
    <n v="114"/>
    <d v="1899-12-30T00:00:26"/>
    <d v="1899-12-30T00:02:17"/>
    <n v="74.239999999999995"/>
    <n v="97.59"/>
    <n v="516"/>
    <d v="1899-12-30T05:50:34"/>
    <d v="1899-12-31T02:13:13"/>
  </r>
  <r>
    <x v="1219"/>
    <x v="3"/>
    <n v="1181"/>
    <n v="1041"/>
    <n v="139"/>
    <d v="1899-12-30T00:00:24"/>
    <d v="1899-12-30T00:01:55"/>
    <n v="77.540000000000006"/>
    <n v="98.04"/>
    <n v="808"/>
    <d v="1899-12-30T07:52:24"/>
    <d v="1899-12-31T09:15:15"/>
  </r>
  <r>
    <x v="1219"/>
    <x v="4"/>
    <n v="577"/>
    <n v="527"/>
    <n v="44"/>
    <d v="1899-12-30T00:00:15"/>
    <d v="1899-12-30T00:02:25"/>
    <n v="90.81"/>
    <n v="98.45"/>
    <n v="484"/>
    <d v="1899-12-30T02:24:15"/>
    <d v="1899-12-30T21:13:35"/>
  </r>
  <r>
    <x v="1219"/>
    <x v="0"/>
    <n v="22539"/>
    <n v="13686"/>
    <n v="8164"/>
    <d v="1899-12-30T00:05:57"/>
    <d v="1899-12-30T00:03:22"/>
    <n v="0.7"/>
    <n v="99.87"/>
    <n v="101"/>
    <d v="1900-04-02T03:07:03"/>
    <d v="1900-01-30T23:56:12"/>
  </r>
  <r>
    <x v="1219"/>
    <x v="5"/>
    <n v="700"/>
    <n v="610"/>
    <n v="85"/>
    <d v="1899-12-30T00:00:35"/>
    <d v="1899-12-30T00:05:44"/>
    <n v="57.24"/>
    <n v="99.93"/>
    <n v="352"/>
    <d v="1899-12-30T06:48:20"/>
    <d v="1900-01-01T10:17:20"/>
  </r>
  <r>
    <x v="1220"/>
    <x v="1"/>
    <n v="977"/>
    <n v="947"/>
    <n v="30"/>
    <d v="1899-12-30T00:00:23"/>
    <d v="1899-12-30T00:02:04"/>
    <n v="60.72"/>
    <n v="49.31"/>
    <n v="575"/>
    <d v="1899-12-30T06:14:31"/>
    <d v="1899-12-31T08:37:08"/>
  </r>
  <r>
    <x v="1220"/>
    <x v="2"/>
    <n v="808"/>
    <n v="767"/>
    <n v="40"/>
    <d v="1899-12-30T00:00:38"/>
    <d v="1899-12-30T00:02:20"/>
    <n v="62.5"/>
    <n v="78.67"/>
    <n v="480"/>
    <d v="1899-12-30T08:31:44"/>
    <d v="1899-12-31T05:49:40"/>
  </r>
  <r>
    <x v="1220"/>
    <x v="3"/>
    <n v="1116"/>
    <n v="1030"/>
    <n v="86"/>
    <d v="1899-12-30T00:00:35"/>
    <d v="1899-12-30T00:01:49"/>
    <n v="65.05"/>
    <n v="76.45"/>
    <n v="670"/>
    <d v="1899-12-30T10:51:00"/>
    <d v="1899-12-31T07:11:10"/>
  </r>
  <r>
    <x v="1220"/>
    <x v="4"/>
    <n v="572"/>
    <n v="568"/>
    <n v="4"/>
    <d v="1899-12-30T00:00:11"/>
    <d v="1899-12-30T00:02:30"/>
    <n v="95.07"/>
    <n v="41.25"/>
    <n v="540"/>
    <d v="1899-12-30T01:44:52"/>
    <d v="1899-12-30T23:40:00"/>
  </r>
  <r>
    <x v="1220"/>
    <x v="0"/>
    <n v="20007"/>
    <n v="14915"/>
    <n v="4585"/>
    <d v="1899-12-30T00:05:00"/>
    <d v="1899-12-30T00:03:23"/>
    <n v="16.350000000000001"/>
    <n v="95.07"/>
    <n v="2522"/>
    <d v="1900-03-09T11:15:00"/>
    <d v="1900-02-03T01:02:25"/>
  </r>
  <r>
    <x v="1220"/>
    <x v="5"/>
    <n v="625"/>
    <n v="577"/>
    <n v="47"/>
    <d v="1899-12-30T00:00:52"/>
    <d v="1899-12-30T00:05:25"/>
    <n v="47.58"/>
    <n v="90.87"/>
    <n v="275"/>
    <d v="1899-12-30T09:01:40"/>
    <d v="1900-01-01T04:05:25"/>
  </r>
  <r>
    <x v="1221"/>
    <x v="1"/>
    <n v="887"/>
    <n v="868"/>
    <n v="19"/>
    <d v="1899-12-30T00:00:18"/>
    <d v="1899-12-30T00:02:08"/>
    <n v="72.349999999999994"/>
    <n v="18.97"/>
    <n v="628"/>
    <d v="1899-12-30T04:26:06"/>
    <d v="1899-12-31T06:51:44"/>
  </r>
  <r>
    <x v="1221"/>
    <x v="2"/>
    <n v="628"/>
    <n v="608"/>
    <n v="20"/>
    <d v="1899-12-30T00:00:18"/>
    <d v="1899-12-30T00:02:09"/>
    <n v="82.89"/>
    <n v="38.86"/>
    <n v="504"/>
    <d v="1899-12-30T03:08:24"/>
    <d v="1899-12-30T21:47:12"/>
  </r>
  <r>
    <x v="1221"/>
    <x v="3"/>
    <n v="1066"/>
    <n v="1027"/>
    <n v="39"/>
    <d v="1899-12-30T00:00:17"/>
    <d v="1899-12-30T00:01:54"/>
    <n v="85.1"/>
    <n v="44.27"/>
    <n v="874"/>
    <d v="1899-12-30T05:02:02"/>
    <d v="1899-12-31T08:31:18"/>
  </r>
  <r>
    <x v="1221"/>
    <x v="4"/>
    <n v="524"/>
    <n v="518"/>
    <n v="6"/>
    <d v="1899-12-30T00:00:09"/>
    <d v="1899-12-30T00:02:29"/>
    <n v="97.49"/>
    <n v="13.98"/>
    <n v="505"/>
    <d v="1899-12-30T01:18:36"/>
    <d v="1899-12-30T21:26:22"/>
  </r>
  <r>
    <x v="1221"/>
    <x v="0"/>
    <n v="16655"/>
    <n v="13744"/>
    <n v="2667"/>
    <d v="1899-12-30T00:03:36"/>
    <d v="1899-12-30T00:03:27"/>
    <n v="36.17"/>
    <n v="81.8"/>
    <n v="5059"/>
    <d v="1900-02-09T15:18:00"/>
    <d v="1900-01-31T22:16:48"/>
  </r>
  <r>
    <x v="1221"/>
    <x v="5"/>
    <n v="616"/>
    <n v="598"/>
    <n v="18"/>
    <d v="1899-12-30T00:00:25"/>
    <d v="1899-12-30T00:05:11"/>
    <n v="69.400000000000006"/>
    <n v="66.36"/>
    <n v="415"/>
    <d v="1899-12-30T04:16:40"/>
    <d v="1900-01-01T03:39:38"/>
  </r>
  <r>
    <x v="1222"/>
    <x v="1"/>
    <n v="766"/>
    <n v="744"/>
    <n v="22"/>
    <d v="1899-12-30T00:00:18"/>
    <d v="1899-12-30T00:02:05"/>
    <n v="72.180000000000007"/>
    <n v="12.44"/>
    <n v="537"/>
    <d v="1899-12-30T03:49:48"/>
    <d v="1899-12-31T01:50:00"/>
  </r>
  <r>
    <x v="1222"/>
    <x v="2"/>
    <n v="685"/>
    <n v="669"/>
    <n v="16"/>
    <d v="1899-12-30T00:00:18"/>
    <d v="1899-12-30T00:02:13"/>
    <n v="81.459999999999994"/>
    <n v="33.54"/>
    <n v="545"/>
    <d v="1899-12-30T03:25:30"/>
    <d v="1899-12-31T00:42:57"/>
  </r>
  <r>
    <x v="1222"/>
    <x v="3"/>
    <n v="971"/>
    <n v="938"/>
    <n v="33"/>
    <d v="1899-12-30T00:00:19"/>
    <d v="1899-12-30T00:01:47"/>
    <n v="81.56"/>
    <n v="31.13"/>
    <n v="765"/>
    <d v="1899-12-30T05:07:29"/>
    <d v="1899-12-31T03:52:46"/>
  </r>
  <r>
    <x v="1222"/>
    <x v="4"/>
    <n v="451"/>
    <n v="446"/>
    <n v="5"/>
    <d v="1899-12-30T00:00:09"/>
    <d v="1899-12-30T00:02:19"/>
    <n v="98.21"/>
    <n v="8.59"/>
    <n v="438"/>
    <d v="1899-12-30T01:07:39"/>
    <d v="1899-12-30T17:13:14"/>
  </r>
  <r>
    <x v="1222"/>
    <x v="0"/>
    <n v="15168"/>
    <n v="13144"/>
    <n v="1871"/>
    <d v="1899-12-30T00:02:47"/>
    <d v="1899-12-30T00:03:10"/>
    <n v="39.9"/>
    <n v="73.849999999999994"/>
    <n v="5306"/>
    <d v="1900-01-28T07:37:36"/>
    <d v="1900-01-27T21:42:40"/>
  </r>
  <r>
    <x v="1222"/>
    <x v="5"/>
    <n v="549"/>
    <n v="531"/>
    <n v="18"/>
    <d v="1899-12-30T00:00:32"/>
    <d v="1899-12-30T00:05:06"/>
    <n v="73.260000000000005"/>
    <n v="52.18"/>
    <n v="389"/>
    <d v="1899-12-30T04:52:48"/>
    <d v="1899-12-31T21:08:06"/>
  </r>
  <r>
    <x v="1223"/>
    <x v="1"/>
    <n v="1353"/>
    <n v="1318"/>
    <n v="35"/>
    <d v="1899-12-30T00:00:23"/>
    <d v="1899-12-30T00:02:04"/>
    <n v="62.52"/>
    <n v="72.66"/>
    <n v="824"/>
    <d v="1899-12-30T08:38:39"/>
    <d v="1899-12-31T21:23:52"/>
  </r>
  <r>
    <x v="1223"/>
    <x v="2"/>
    <n v="833"/>
    <n v="811"/>
    <n v="22"/>
    <d v="1899-12-30T00:00:21"/>
    <d v="1899-12-30T00:02:16"/>
    <n v="79.900000000000006"/>
    <n v="81.180000000000007"/>
    <n v="648"/>
    <d v="1899-12-30T04:51:33"/>
    <d v="1899-12-31T06:38:16"/>
  </r>
  <r>
    <x v="1223"/>
    <x v="3"/>
    <n v="1147"/>
    <n v="1098"/>
    <n v="49"/>
    <d v="1899-12-30T00:00:18"/>
    <d v="1899-12-30T00:01:49"/>
    <n v="84.15"/>
    <n v="81.08"/>
    <n v="924"/>
    <d v="1899-12-30T05:44:06"/>
    <d v="1899-12-31T09:14:42"/>
  </r>
  <r>
    <x v="1223"/>
    <x v="4"/>
    <n v="760"/>
    <n v="745"/>
    <n v="15"/>
    <d v="1899-12-30T00:00:11"/>
    <d v="1899-12-30T00:02:28"/>
    <n v="94.23"/>
    <n v="64.39"/>
    <n v="702"/>
    <d v="1899-12-30T02:19:20"/>
    <d v="1899-12-31T06:37:40"/>
  </r>
  <r>
    <x v="1223"/>
    <x v="0"/>
    <n v="20988"/>
    <n v="16357"/>
    <n v="4273"/>
    <d v="1899-12-30T00:04:42"/>
    <d v="1899-12-30T00:03:23"/>
    <n v="10.23"/>
    <n v="97.33"/>
    <n v="1710"/>
    <d v="1900-03-08T12:03:36"/>
    <d v="1900-02-06T10:21:11"/>
  </r>
  <r>
    <x v="1223"/>
    <x v="5"/>
    <n v="641"/>
    <n v="623"/>
    <n v="18"/>
    <d v="1899-12-30T00:00:27"/>
    <d v="1899-12-30T00:04:01"/>
    <n v="68.38"/>
    <n v="89.27"/>
    <n v="426"/>
    <d v="1899-12-30T04:48:27"/>
    <d v="1899-12-31T17:42:23"/>
  </r>
  <r>
    <x v="1224"/>
    <x v="1"/>
    <n v="1138"/>
    <n v="1105"/>
    <n v="33"/>
    <d v="1899-12-30T00:00:21"/>
    <d v="1899-12-30T00:02:02"/>
    <n v="65.069999999999993"/>
    <n v="32.43"/>
    <n v="719"/>
    <d v="1899-12-30T06:38:18"/>
    <d v="1899-12-31T13:26:50"/>
  </r>
  <r>
    <x v="1224"/>
    <x v="2"/>
    <n v="791"/>
    <n v="771"/>
    <n v="20"/>
    <d v="1899-12-30T00:00:21"/>
    <d v="1899-12-30T00:02:07"/>
    <n v="75.489999999999995"/>
    <n v="52.44"/>
    <n v="582"/>
    <d v="1899-12-30T04:36:51"/>
    <d v="1899-12-31T03:11:57"/>
  </r>
  <r>
    <x v="1224"/>
    <x v="3"/>
    <n v="1161"/>
    <n v="1111"/>
    <n v="50"/>
    <d v="1899-12-30T00:00:21"/>
    <d v="1899-12-30T00:02:05"/>
    <n v="75.61"/>
    <n v="56.83"/>
    <n v="840"/>
    <d v="1899-12-30T06:46:21"/>
    <d v="1899-12-31T14:34:35"/>
  </r>
  <r>
    <x v="1224"/>
    <x v="4"/>
    <n v="625"/>
    <n v="620"/>
    <n v="5"/>
    <d v="1899-12-30T00:00:09"/>
    <d v="1899-12-30T00:02:15"/>
    <n v="97.1"/>
    <n v="22.95"/>
    <n v="602"/>
    <d v="1899-12-30T01:33:45"/>
    <d v="1899-12-30T23:15:00"/>
  </r>
  <r>
    <x v="1224"/>
    <x v="0"/>
    <n v="19481"/>
    <n v="15605"/>
    <n v="3557"/>
    <d v="1899-12-30T00:04:02"/>
    <d v="1899-12-30T00:03:15"/>
    <n v="22.09"/>
    <n v="88.57"/>
    <n v="3517"/>
    <d v="1900-02-22T13:33:22"/>
    <d v="1900-02-03T05:16:15"/>
  </r>
  <r>
    <x v="1224"/>
    <x v="5"/>
    <n v="699"/>
    <n v="677"/>
    <n v="22"/>
    <d v="1899-12-30T00:00:29"/>
    <d v="1899-12-30T00:04:34"/>
    <n v="64.55"/>
    <n v="71.959999999999994"/>
    <n v="437"/>
    <d v="1899-12-30T05:37:51"/>
    <d v="1900-01-01T03:31:38"/>
  </r>
  <r>
    <x v="1225"/>
    <x v="1"/>
    <n v="1361"/>
    <n v="1329"/>
    <n v="32"/>
    <d v="1899-12-30T00:00:21"/>
    <d v="1899-12-30T00:02:01"/>
    <n v="69.680000000000007"/>
    <n v="57.19"/>
    <n v="926"/>
    <d v="1899-12-30T07:56:21"/>
    <d v="1899-12-31T20:40:09"/>
  </r>
  <r>
    <x v="1225"/>
    <x v="2"/>
    <n v="845"/>
    <n v="828"/>
    <n v="17"/>
    <d v="1899-12-30T00:00:23"/>
    <d v="1899-12-30T00:02:08"/>
    <n v="75.72"/>
    <n v="79.69"/>
    <n v="627"/>
    <d v="1899-12-30T05:23:55"/>
    <d v="1899-12-31T05:26:24"/>
  </r>
  <r>
    <x v="1225"/>
    <x v="3"/>
    <n v="1255"/>
    <n v="1211"/>
    <n v="44"/>
    <d v="1899-12-30T00:00:19"/>
    <d v="1899-12-30T00:01:39"/>
    <n v="84.97"/>
    <n v="78.489999999999995"/>
    <n v="1029"/>
    <d v="1899-12-30T06:37:25"/>
    <d v="1899-12-31T09:18:09"/>
  </r>
  <r>
    <x v="1225"/>
    <x v="4"/>
    <n v="908"/>
    <n v="898"/>
    <n v="10"/>
    <d v="1899-12-30T00:00:10"/>
    <d v="1899-12-30T00:02:19"/>
    <n v="95.77"/>
    <n v="50.58"/>
    <n v="860"/>
    <d v="1899-12-30T02:31:20"/>
    <d v="1899-12-31T10:40:22"/>
  </r>
  <r>
    <x v="1225"/>
    <x v="0"/>
    <n v="20887"/>
    <n v="16581"/>
    <n v="3978"/>
    <d v="1899-12-30T00:04:21"/>
    <d v="1899-12-30T00:03:19"/>
    <n v="14.51"/>
    <n v="95.5"/>
    <n v="2453"/>
    <d v="1900-03-03T02:18:27"/>
    <d v="1900-02-06T04:33:39"/>
  </r>
  <r>
    <x v="1225"/>
    <x v="5"/>
    <n v="692"/>
    <n v="668"/>
    <n v="24"/>
    <d v="1899-12-30T00:00:26"/>
    <d v="1899-12-30T00:04:30"/>
    <n v="70.66"/>
    <n v="90.5"/>
    <n v="472"/>
    <d v="1899-12-30T04:59:52"/>
    <d v="1900-01-01T02:06:00"/>
  </r>
  <r>
    <x v="1226"/>
    <x v="1"/>
    <n v="864"/>
    <n v="843"/>
    <n v="21"/>
    <d v="1899-12-30T00:00:18"/>
    <d v="1899-12-30T00:01:58"/>
    <n v="75.09"/>
    <n v="19.95"/>
    <n v="633"/>
    <d v="1899-12-30T04:19:12"/>
    <d v="1899-12-31T03:37:54"/>
  </r>
  <r>
    <x v="1226"/>
    <x v="2"/>
    <n v="780"/>
    <n v="742"/>
    <n v="38"/>
    <d v="1899-12-30T00:00:29"/>
    <d v="1899-12-30T00:02:18"/>
    <n v="72.099999999999994"/>
    <n v="54.3"/>
    <n v="535"/>
    <d v="1899-12-30T06:17:00"/>
    <d v="1899-12-31T04:26:36"/>
  </r>
  <r>
    <x v="1226"/>
    <x v="3"/>
    <n v="978"/>
    <n v="926"/>
    <n v="52"/>
    <d v="1899-12-30T00:00:23"/>
    <d v="1899-12-30T00:02:04"/>
    <n v="77.209999999999994"/>
    <n v="49.14"/>
    <n v="715"/>
    <d v="1899-12-30T06:14:54"/>
    <d v="1899-12-31T07:53:44"/>
  </r>
  <r>
    <x v="1226"/>
    <x v="4"/>
    <n v="557"/>
    <n v="547"/>
    <n v="10"/>
    <d v="1899-12-30T00:00:09"/>
    <d v="1899-12-30T00:02:24"/>
    <n v="98.54"/>
    <n v="16.690000000000001"/>
    <n v="539"/>
    <d v="1899-12-30T01:23:33"/>
    <d v="1899-12-30T21:52:48"/>
  </r>
  <r>
    <x v="1226"/>
    <x v="0"/>
    <n v="16266"/>
    <n v="14238"/>
    <n v="1829"/>
    <d v="1899-12-30T00:02:42"/>
    <d v="1899-12-30T00:03:17"/>
    <n v="39.93"/>
    <n v="84.44"/>
    <n v="5765"/>
    <d v="1900-01-29T11:58:12"/>
    <d v="1900-01-31T11:08:06"/>
  </r>
  <r>
    <x v="1226"/>
    <x v="5"/>
    <n v="563"/>
    <n v="543"/>
    <n v="20"/>
    <d v="1899-12-30T00:00:29"/>
    <d v="1899-12-30T00:03:59"/>
    <n v="69.06"/>
    <n v="59.7"/>
    <n v="375"/>
    <d v="1899-12-30T04:32:07"/>
    <d v="1899-12-31T12:02:57"/>
  </r>
  <r>
    <x v="1227"/>
    <x v="1"/>
    <n v="1173"/>
    <n v="1143"/>
    <n v="30"/>
    <d v="1899-12-30T00:00:24"/>
    <d v="1899-12-30T00:02:12"/>
    <n v="58.62"/>
    <n v="69.3"/>
    <n v="670"/>
    <d v="1899-12-30T07:49:12"/>
    <d v="1899-12-31T17:54:36"/>
  </r>
  <r>
    <x v="1227"/>
    <x v="2"/>
    <n v="820"/>
    <n v="788"/>
    <n v="32"/>
    <d v="1899-12-30T00:00:21"/>
    <d v="1899-12-30T00:02:21"/>
    <n v="81.98"/>
    <n v="86.45"/>
    <n v="646"/>
    <d v="1899-12-30T04:47:00"/>
    <d v="1899-12-31T06:51:48"/>
  </r>
  <r>
    <x v="1227"/>
    <x v="3"/>
    <n v="1061"/>
    <n v="1025"/>
    <n v="36"/>
    <d v="1899-12-30T00:00:21"/>
    <d v="1899-12-30T00:01:50"/>
    <n v="81.56"/>
    <n v="84.52"/>
    <n v="836"/>
    <d v="1899-12-30T06:11:21"/>
    <d v="1899-12-31T07:19:10"/>
  </r>
  <r>
    <x v="1227"/>
    <x v="4"/>
    <n v="702"/>
    <n v="693"/>
    <n v="9"/>
    <d v="1899-12-30T00:00:11"/>
    <d v="1899-12-30T00:02:26"/>
    <n v="94.95"/>
    <n v="60.11"/>
    <n v="658"/>
    <d v="1899-12-30T02:08:42"/>
    <d v="1899-12-31T04:06:18"/>
  </r>
  <r>
    <x v="1227"/>
    <x v="0"/>
    <n v="20817"/>
    <n v="16049"/>
    <n v="4387"/>
    <d v="1899-12-30T00:04:57"/>
    <d v="1899-12-30T00:03:27"/>
    <n v="7.3"/>
    <n v="97.35"/>
    <n v="1200"/>
    <d v="1900-03-11T13:24:09"/>
    <d v="1900-02-06T10:49:03"/>
  </r>
  <r>
    <x v="1227"/>
    <x v="5"/>
    <n v="689"/>
    <n v="662"/>
    <n v="27"/>
    <d v="1899-12-30T00:00:29"/>
    <d v="1899-12-30T00:04:11"/>
    <n v="67.67"/>
    <n v="93.28"/>
    <n v="448"/>
    <d v="1899-12-30T05:33:01"/>
    <d v="1899-12-31T22:09:22"/>
  </r>
  <r>
    <x v="1228"/>
    <x v="1"/>
    <n v="995"/>
    <n v="972"/>
    <n v="23"/>
    <d v="1899-12-30T00:00:20"/>
    <d v="1899-12-30T00:02:05"/>
    <n v="69.86"/>
    <n v="33.1"/>
    <n v="679"/>
    <d v="1899-12-30T05:31:40"/>
    <d v="1899-12-31T09:45:00"/>
  </r>
  <r>
    <x v="1228"/>
    <x v="2"/>
    <n v="751"/>
    <n v="734"/>
    <n v="17"/>
    <d v="1899-12-30T00:00:20"/>
    <d v="1899-12-30T00:02:22"/>
    <n v="76.84"/>
    <n v="63.62"/>
    <n v="564"/>
    <d v="1899-12-30T04:10:20"/>
    <d v="1899-12-31T04:57:08"/>
  </r>
  <r>
    <x v="1228"/>
    <x v="3"/>
    <n v="1067"/>
    <n v="1023"/>
    <n v="44"/>
    <d v="1899-12-30T00:00:21"/>
    <d v="1899-12-30T00:02:08"/>
    <n v="79.47"/>
    <n v="62.29"/>
    <n v="813"/>
    <d v="1899-12-30T06:13:27"/>
    <d v="1899-12-31T12:22:24"/>
  </r>
  <r>
    <x v="1228"/>
    <x v="4"/>
    <n v="569"/>
    <n v="562"/>
    <n v="7"/>
    <d v="1899-12-30T00:00:09"/>
    <d v="1899-12-30T00:02:23"/>
    <n v="96.62"/>
    <n v="24.93"/>
    <n v="543"/>
    <d v="1899-12-30T01:25:21"/>
    <d v="1899-12-30T22:19:26"/>
  </r>
  <r>
    <x v="1228"/>
    <x v="0"/>
    <n v="19542"/>
    <n v="15934"/>
    <n v="3273"/>
    <d v="1899-12-30T00:03:53"/>
    <d v="1899-12-30T00:03:11"/>
    <n v="27.92"/>
    <n v="90.16"/>
    <n v="4542"/>
    <d v="1900-02-20T16:48:06"/>
    <d v="1900-02-03T05:23:14"/>
  </r>
  <r>
    <x v="1228"/>
    <x v="5"/>
    <n v="831"/>
    <n v="795"/>
    <n v="36"/>
    <d v="1899-12-30T00:00:27"/>
    <d v="1899-12-30T00:04:49"/>
    <n v="65.790000000000006"/>
    <n v="82.75"/>
    <n v="523"/>
    <d v="1899-12-30T06:13:57"/>
    <d v="1900-01-01T15:49:15"/>
  </r>
  <r>
    <x v="1229"/>
    <x v="1"/>
    <n v="887"/>
    <n v="866"/>
    <n v="21"/>
    <d v="1899-12-30T00:00:18"/>
    <d v="1899-12-30T00:01:57"/>
    <n v="68.709999999999994"/>
    <n v="20.91"/>
    <n v="595"/>
    <d v="1899-12-30T04:26:06"/>
    <d v="1899-12-31T04:08:42"/>
  </r>
  <r>
    <x v="1229"/>
    <x v="2"/>
    <n v="716"/>
    <n v="692"/>
    <n v="24"/>
    <d v="1899-12-30T00:00:23"/>
    <d v="1899-12-30T00:02:12"/>
    <n v="71.53"/>
    <n v="50.88"/>
    <n v="495"/>
    <d v="1899-12-30T04:34:28"/>
    <d v="1899-12-31T01:22:24"/>
  </r>
  <r>
    <x v="1229"/>
    <x v="3"/>
    <n v="1075"/>
    <n v="1028"/>
    <n v="47"/>
    <d v="1899-12-30T00:00:23"/>
    <d v="1899-12-30T00:01:56"/>
    <n v="71.790000000000006"/>
    <n v="52.52"/>
    <n v="738"/>
    <d v="1899-12-30T06:52:05"/>
    <d v="1899-12-31T09:07:28"/>
  </r>
  <r>
    <x v="1229"/>
    <x v="4"/>
    <n v="543"/>
    <n v="535"/>
    <n v="8"/>
    <d v="1899-12-30T00:00:09"/>
    <d v="1899-12-30T00:02:23"/>
    <n v="98.5"/>
    <n v="16.86"/>
    <n v="527"/>
    <d v="1899-12-30T01:21:27"/>
    <d v="1899-12-30T21:15:05"/>
  </r>
  <r>
    <x v="1229"/>
    <x v="0"/>
    <n v="18132"/>
    <n v="15123"/>
    <n v="2706"/>
    <d v="1899-12-30T00:03:38"/>
    <d v="1899-12-30T00:03:10"/>
    <n v="32.72"/>
    <n v="85.19"/>
    <n v="5047"/>
    <d v="1900-02-13T17:59:36"/>
    <d v="1900-02-01T06:09:30"/>
  </r>
  <r>
    <x v="1229"/>
    <x v="5"/>
    <n v="828"/>
    <n v="778"/>
    <n v="49"/>
    <d v="1899-12-30T00:00:33"/>
    <d v="1899-12-30T00:05:12"/>
    <n v="59.18"/>
    <n v="78.66"/>
    <n v="461"/>
    <d v="1899-12-30T07:35:24"/>
    <d v="1900-01-01T19:25:36"/>
  </r>
  <r>
    <x v="1230"/>
    <x v="1"/>
    <n v="830"/>
    <n v="805"/>
    <n v="25"/>
    <d v="1899-12-30T00:00:18"/>
    <d v="1899-12-30T00:01:51"/>
    <n v="70.56"/>
    <n v="16.71"/>
    <n v="568"/>
    <d v="1899-12-30T04:09:00"/>
    <d v="1899-12-31T00:49:15"/>
  </r>
  <r>
    <x v="1230"/>
    <x v="2"/>
    <n v="708"/>
    <n v="684"/>
    <n v="24"/>
    <d v="1899-12-30T00:00:22"/>
    <d v="1899-12-30T00:02:25"/>
    <n v="75.290000000000006"/>
    <n v="50.55"/>
    <n v="515"/>
    <d v="1899-12-30T04:19:36"/>
    <d v="1899-12-31T03:33:00"/>
  </r>
  <r>
    <x v="1230"/>
    <x v="3"/>
    <n v="1096"/>
    <n v="1057"/>
    <n v="39"/>
    <d v="1899-12-30T00:00:19"/>
    <d v="1899-12-30T00:02:01"/>
    <n v="79.19"/>
    <n v="50.21"/>
    <n v="837"/>
    <d v="1899-12-30T05:47:04"/>
    <d v="1899-12-31T11:31:37"/>
  </r>
  <r>
    <x v="1230"/>
    <x v="4"/>
    <n v="494"/>
    <n v="484"/>
    <n v="10"/>
    <d v="1899-12-30T00:00:08"/>
    <d v="1899-12-30T00:02:22"/>
    <n v="97.93"/>
    <n v="13.8"/>
    <n v="474"/>
    <d v="1899-12-30T01:05:52"/>
    <d v="1899-12-30T19:05:28"/>
  </r>
  <r>
    <x v="1230"/>
    <x v="0"/>
    <n v="17416"/>
    <n v="14189"/>
    <n v="2938"/>
    <d v="1899-12-30T00:03:40"/>
    <d v="1899-12-30T00:03:11"/>
    <n v="32.83"/>
    <n v="82.52"/>
    <n v="4753"/>
    <d v="1900-02-12T08:18:40"/>
    <d v="1900-01-30T08:48:19"/>
  </r>
  <r>
    <x v="1230"/>
    <x v="5"/>
    <n v="787"/>
    <n v="747"/>
    <n v="40"/>
    <d v="1899-12-30T00:00:31"/>
    <d v="1899-12-30T00:05:20"/>
    <n v="65.599999999999994"/>
    <n v="75.62"/>
    <n v="490"/>
    <d v="1899-12-30T06:46:37"/>
    <d v="1900-01-01T18:24:00"/>
  </r>
  <r>
    <x v="1231"/>
    <x v="1"/>
    <n v="705"/>
    <n v="684"/>
    <n v="21"/>
    <d v="1899-12-30T00:00:17"/>
    <d v="1899-12-30T00:01:55"/>
    <n v="73.39"/>
    <n v="13.16"/>
    <n v="502"/>
    <d v="1899-12-30T03:19:45"/>
    <d v="1899-12-30T21:51:00"/>
  </r>
  <r>
    <x v="1231"/>
    <x v="2"/>
    <n v="680"/>
    <n v="660"/>
    <n v="20"/>
    <d v="1899-12-30T00:00:19"/>
    <d v="1899-12-30T00:02:20"/>
    <n v="80"/>
    <n v="44.5"/>
    <n v="528"/>
    <d v="1899-12-30T03:35:20"/>
    <d v="1899-12-31T01:40:00"/>
  </r>
  <r>
    <x v="1231"/>
    <x v="3"/>
    <n v="933"/>
    <n v="897"/>
    <n v="36"/>
    <d v="1899-12-30T00:00:18"/>
    <d v="1899-12-30T00:01:51"/>
    <n v="81.72"/>
    <n v="39.99"/>
    <n v="733"/>
    <d v="1899-12-30T04:39:54"/>
    <d v="1899-12-31T03:39:27"/>
  </r>
  <r>
    <x v="1231"/>
    <x v="4"/>
    <n v="491"/>
    <n v="489"/>
    <n v="2"/>
    <d v="1899-12-30T00:00:07"/>
    <d v="1899-12-30T00:02:18"/>
    <n v="98.36"/>
    <n v="11.47"/>
    <n v="481"/>
    <d v="1899-12-30T00:57:17"/>
    <d v="1899-12-30T18:44:42"/>
  </r>
  <r>
    <x v="1231"/>
    <x v="0"/>
    <n v="15208"/>
    <n v="12781"/>
    <n v="2203"/>
    <d v="1899-12-30T00:02:58"/>
    <d v="1899-12-30T00:03:06"/>
    <n v="40.06"/>
    <n v="77.63"/>
    <n v="5210"/>
    <d v="1900-01-30T07:57:04"/>
    <d v="1900-01-26T12:21:06"/>
  </r>
  <r>
    <x v="1231"/>
    <x v="5"/>
    <n v="792"/>
    <n v="761"/>
    <n v="31"/>
    <d v="1899-12-30T00:00:30"/>
    <d v="1899-12-30T00:05:09"/>
    <n v="68.989999999999995"/>
    <n v="74.41"/>
    <n v="525"/>
    <d v="1899-12-30T06:36:00"/>
    <d v="1900-01-01T17:19:09"/>
  </r>
  <r>
    <x v="1232"/>
    <x v="1"/>
    <n v="1179"/>
    <n v="1153"/>
    <n v="26"/>
    <d v="1899-12-30T00:00:22"/>
    <d v="1899-12-30T00:01:58"/>
    <n v="63.14"/>
    <n v="50.1"/>
    <n v="728"/>
    <d v="1899-12-30T07:12:18"/>
    <d v="1899-12-31T13:47:34"/>
  </r>
  <r>
    <x v="1232"/>
    <x v="2"/>
    <n v="818"/>
    <n v="783"/>
    <n v="35"/>
    <d v="1899-12-30T00:00:22"/>
    <d v="1899-12-30T00:02:24"/>
    <n v="75.61"/>
    <n v="77.819999999999993"/>
    <n v="592"/>
    <d v="1899-12-30T04:59:56"/>
    <d v="1899-12-31T07:19:12"/>
  </r>
  <r>
    <x v="1232"/>
    <x v="3"/>
    <n v="1154"/>
    <n v="1100"/>
    <n v="54"/>
    <d v="1899-12-30T00:00:21"/>
    <d v="1899-12-30T00:01:50"/>
    <n v="76.45"/>
    <n v="75.319999999999993"/>
    <n v="841"/>
    <d v="1899-12-30T06:43:54"/>
    <d v="1899-12-31T09:36:40"/>
  </r>
  <r>
    <x v="1232"/>
    <x v="4"/>
    <n v="629"/>
    <n v="623"/>
    <n v="6"/>
    <d v="1899-12-30T00:00:09"/>
    <d v="1899-12-30T00:02:22"/>
    <n v="97.43"/>
    <n v="39.43"/>
    <n v="607"/>
    <d v="1899-12-30T01:34:21"/>
    <d v="1899-12-31T00:34:26"/>
  </r>
  <r>
    <x v="1232"/>
    <x v="0"/>
    <n v="20511"/>
    <n v="15863"/>
    <n v="4256"/>
    <d v="1899-12-30T00:04:45"/>
    <d v="1899-12-30T00:03:16"/>
    <n v="13.11"/>
    <n v="94.54"/>
    <n v="2131"/>
    <d v="1900-03-07T15:47:15"/>
    <d v="1900-02-03T23:39:08"/>
  </r>
  <r>
    <x v="1232"/>
    <x v="5"/>
    <n v="887"/>
    <n v="851"/>
    <n v="36"/>
    <d v="1899-12-30T00:00:37"/>
    <d v="1899-12-30T00:05:38"/>
    <n v="57.11"/>
    <n v="92.95"/>
    <n v="486"/>
    <d v="1899-12-30T09:06:59"/>
    <d v="1900-01-02T07:53:58"/>
  </r>
  <r>
    <x v="1233"/>
    <x v="1"/>
    <n v="923"/>
    <n v="899"/>
    <n v="24"/>
    <d v="1899-12-30T00:00:20"/>
    <d v="1899-12-30T00:02:02"/>
    <n v="65.63"/>
    <n v="35.18"/>
    <n v="590"/>
    <d v="1899-12-30T05:07:40"/>
    <d v="1899-12-31T06:27:58"/>
  </r>
  <r>
    <x v="1233"/>
    <x v="2"/>
    <n v="775"/>
    <n v="740"/>
    <n v="35"/>
    <d v="1899-12-30T00:00:25"/>
    <d v="1899-12-30T00:02:21"/>
    <n v="75"/>
    <n v="69.03"/>
    <n v="555"/>
    <d v="1899-12-30T05:22:55"/>
    <d v="1899-12-31T04:59:00"/>
  </r>
  <r>
    <x v="1233"/>
    <x v="3"/>
    <n v="1133"/>
    <n v="1081"/>
    <n v="52"/>
    <d v="1899-12-30T00:00:26"/>
    <d v="1899-12-30T00:01:54"/>
    <n v="78.349999999999994"/>
    <n v="68.42"/>
    <n v="847"/>
    <d v="1899-12-30T08:10:58"/>
    <d v="1899-12-31T10:13:54"/>
  </r>
  <r>
    <x v="1233"/>
    <x v="4"/>
    <n v="606"/>
    <n v="600"/>
    <n v="6"/>
    <d v="1899-12-30T00:00:09"/>
    <d v="1899-12-30T00:02:28"/>
    <n v="94.5"/>
    <n v="31.25"/>
    <n v="567"/>
    <d v="1899-12-30T01:30:54"/>
    <d v="1899-12-31T00:40:00"/>
  </r>
  <r>
    <x v="1233"/>
    <x v="0"/>
    <n v="19347"/>
    <n v="15106"/>
    <n v="3846"/>
    <d v="1899-12-30T00:04:15"/>
    <d v="1899-12-30T00:03:14"/>
    <n v="22.24"/>
    <n v="91.88"/>
    <n v="3447"/>
    <d v="1900-02-25T02:24:45"/>
    <d v="1900-02-01T22:02:44"/>
  </r>
  <r>
    <x v="1233"/>
    <x v="5"/>
    <n v="878"/>
    <n v="830"/>
    <n v="48"/>
    <d v="1899-12-30T00:00:38"/>
    <d v="1899-12-30T00:05:24"/>
    <n v="58.92"/>
    <n v="86.96"/>
    <n v="489"/>
    <d v="1899-12-30T09:16:04"/>
    <d v="1900-01-02T02:42:00"/>
  </r>
  <r>
    <x v="1234"/>
    <x v="1"/>
    <n v="874"/>
    <n v="846"/>
    <n v="28"/>
    <d v="1899-12-30T00:00:18"/>
    <d v="1899-12-30T00:01:55"/>
    <n v="68.790000000000006"/>
    <n v="19.239999999999998"/>
    <n v="582"/>
    <d v="1899-12-30T04:22:12"/>
    <d v="1899-12-31T03:01:30"/>
  </r>
  <r>
    <x v="1234"/>
    <x v="2"/>
    <n v="700"/>
    <n v="679"/>
    <n v="21"/>
    <d v="1899-12-30T00:00:19"/>
    <d v="1899-12-30T00:02:28"/>
    <n v="80.12"/>
    <n v="51.02"/>
    <n v="544"/>
    <d v="1899-12-30T03:41:40"/>
    <d v="1899-12-31T03:54:52"/>
  </r>
  <r>
    <x v="1234"/>
    <x v="3"/>
    <n v="1091"/>
    <n v="1047"/>
    <n v="44"/>
    <d v="1899-12-30T00:00:18"/>
    <d v="1899-12-30T00:02:08"/>
    <n v="79.180000000000007"/>
    <n v="54.43"/>
    <n v="829"/>
    <d v="1899-12-30T05:27:18"/>
    <d v="1899-12-31T13:13:36"/>
  </r>
  <r>
    <x v="1234"/>
    <x v="4"/>
    <n v="546"/>
    <n v="543"/>
    <n v="3"/>
    <d v="1899-12-30T00:00:07"/>
    <d v="1899-12-30T00:02:12"/>
    <n v="98.16"/>
    <n v="15.05"/>
    <n v="533"/>
    <d v="1899-12-30T01:03:42"/>
    <d v="1899-12-30T19:54:36"/>
  </r>
  <r>
    <x v="1234"/>
    <x v="0"/>
    <n v="17856"/>
    <n v="14870"/>
    <n v="2756"/>
    <d v="1899-12-30T00:03:19"/>
    <d v="1899-12-30T00:03:12"/>
    <n v="30.78"/>
    <n v="84.43"/>
    <n v="4648"/>
    <d v="1900-02-09T03:02:24"/>
    <d v="1900-02-01T01:04:00"/>
  </r>
  <r>
    <x v="1234"/>
    <x v="5"/>
    <n v="876"/>
    <n v="842"/>
    <n v="34"/>
    <d v="1899-12-30T00:00:26"/>
    <d v="1899-12-30T00:05:18"/>
    <n v="67.930000000000007"/>
    <n v="79.84"/>
    <n v="572"/>
    <d v="1899-12-30T06:19:36"/>
    <d v="1900-01-02T02:22:36"/>
  </r>
  <r>
    <x v="1235"/>
    <x v="1"/>
    <n v="746"/>
    <n v="731"/>
    <n v="15"/>
    <d v="1899-12-30T00:00:20"/>
    <d v="1899-12-30T00:01:55"/>
    <n v="64.16"/>
    <n v="18.89"/>
    <n v="469"/>
    <d v="1899-12-30T04:08:40"/>
    <d v="1899-12-30T23:21:05"/>
  </r>
  <r>
    <x v="1235"/>
    <x v="2"/>
    <n v="761"/>
    <n v="740"/>
    <n v="21"/>
    <d v="1899-12-30T00:00:21"/>
    <d v="1899-12-30T00:02:25"/>
    <n v="74.73"/>
    <n v="57.52"/>
    <n v="553"/>
    <d v="1899-12-30T04:26:21"/>
    <d v="1899-12-31T05:48:20"/>
  </r>
  <r>
    <x v="1235"/>
    <x v="3"/>
    <n v="880"/>
    <n v="840"/>
    <n v="40"/>
    <d v="1899-12-30T00:00:20"/>
    <d v="1899-12-30T00:01:58"/>
    <n v="75.95"/>
    <n v="49.42"/>
    <n v="638"/>
    <d v="1899-12-30T04:53:20"/>
    <d v="1899-12-31T03:32:00"/>
  </r>
  <r>
    <x v="1235"/>
    <x v="4"/>
    <n v="478"/>
    <n v="473"/>
    <n v="5"/>
    <d v="1899-12-30T00:00:08"/>
    <d v="1899-12-30T00:02:22"/>
    <n v="97.25"/>
    <n v="15.88"/>
    <n v="460"/>
    <d v="1899-12-30T01:03:44"/>
    <d v="1899-12-30T18:39:26"/>
  </r>
  <r>
    <x v="1235"/>
    <x v="0"/>
    <n v="17041"/>
    <n v="13506"/>
    <n v="3174"/>
    <d v="1899-12-30T00:04:05"/>
    <d v="1899-12-30T00:03:10"/>
    <n v="29.63"/>
    <n v="84.62"/>
    <n v="4109"/>
    <d v="1900-02-16T07:44:05"/>
    <d v="1900-01-28T16:49:00"/>
  </r>
  <r>
    <x v="1235"/>
    <x v="5"/>
    <n v="723"/>
    <n v="683"/>
    <n v="40"/>
    <d v="1899-12-30T00:00:35"/>
    <d v="1899-12-30T00:05:10"/>
    <n v="58.71"/>
    <n v="78.099999999999994"/>
    <n v="401"/>
    <d v="1899-12-30T07:01:45"/>
    <d v="1900-01-01T10:48:50"/>
  </r>
  <r>
    <x v="1236"/>
    <x v="1"/>
    <n v="677"/>
    <n v="652"/>
    <n v="25"/>
    <d v="1899-12-30T00:00:18"/>
    <d v="1899-12-30T00:02:04"/>
    <n v="71.17"/>
    <n v="12.68"/>
    <n v="464"/>
    <d v="1899-12-30T03:23:06"/>
    <d v="1899-12-30T22:27:28"/>
  </r>
  <r>
    <x v="1236"/>
    <x v="2"/>
    <n v="687"/>
    <n v="668"/>
    <n v="19"/>
    <d v="1899-12-30T00:00:21"/>
    <d v="1899-12-30T00:02:20"/>
    <n v="79.34"/>
    <n v="44.33"/>
    <n v="530"/>
    <d v="1899-12-30T04:00:27"/>
    <d v="1899-12-31T01:58:40"/>
  </r>
  <r>
    <x v="1236"/>
    <x v="3"/>
    <n v="981"/>
    <n v="924"/>
    <n v="57"/>
    <d v="1899-12-30T00:00:18"/>
    <d v="1899-12-30T00:01:57"/>
    <n v="81.819999999999993"/>
    <n v="43.48"/>
    <n v="756"/>
    <d v="1899-12-30T04:54:18"/>
    <d v="1899-12-31T06:01:48"/>
  </r>
  <r>
    <x v="1236"/>
    <x v="4"/>
    <n v="424"/>
    <n v="413"/>
    <n v="11"/>
    <d v="1899-12-30T00:00:09"/>
    <d v="1899-12-30T00:02:32"/>
    <n v="96.85"/>
    <n v="10.24"/>
    <n v="400"/>
    <d v="1899-12-30T01:03:36"/>
    <d v="1899-12-30T17:26:16"/>
  </r>
  <r>
    <x v="1236"/>
    <x v="0"/>
    <n v="14464"/>
    <n v="12749"/>
    <n v="1653"/>
    <d v="1899-12-30T00:02:20"/>
    <d v="1899-12-30T00:03:07"/>
    <n v="39.119999999999997"/>
    <n v="77.040000000000006"/>
    <n v="5012"/>
    <d v="1900-01-22T10:29:20"/>
    <d v="1900-01-26T14:14:23"/>
  </r>
  <r>
    <x v="1236"/>
    <x v="5"/>
    <n v="662"/>
    <n v="635"/>
    <n v="27"/>
    <d v="1899-12-30T00:00:28"/>
    <d v="1899-12-30T00:04:50"/>
    <n v="67.400000000000006"/>
    <n v="69.77"/>
    <n v="428"/>
    <d v="1899-12-30T05:08:56"/>
    <d v="1900-01-01T03:09:10"/>
  </r>
  <r>
    <x v="1237"/>
    <x v="1"/>
    <n v="1104"/>
    <n v="1083"/>
    <n v="21"/>
    <d v="1899-12-30T00:00:19"/>
    <d v="1899-12-30T00:02:01"/>
    <n v="69.34"/>
    <n v="29.45"/>
    <n v="751"/>
    <d v="1899-12-30T05:49:36"/>
    <d v="1899-12-31T12:24:03"/>
  </r>
  <r>
    <x v="1237"/>
    <x v="2"/>
    <n v="899"/>
    <n v="881"/>
    <n v="18"/>
    <d v="1899-12-30T00:00:20"/>
    <d v="1899-12-30T00:02:28"/>
    <n v="79"/>
    <n v="60.84"/>
    <n v="696"/>
    <d v="1899-12-30T04:59:40"/>
    <d v="1899-12-31T12:13:08"/>
  </r>
  <r>
    <x v="1237"/>
    <x v="3"/>
    <n v="1204"/>
    <n v="1148"/>
    <n v="56"/>
    <d v="1899-12-30T00:00:19"/>
    <d v="1899-12-30T00:01:55"/>
    <n v="80.400000000000006"/>
    <n v="55.36"/>
    <n v="923"/>
    <d v="1899-12-30T06:21:16"/>
    <d v="1899-12-31T12:40:20"/>
  </r>
  <r>
    <x v="1237"/>
    <x v="4"/>
    <n v="640"/>
    <n v="636"/>
    <n v="4"/>
    <d v="1899-12-30T00:00:09"/>
    <d v="1899-12-30T00:02:23"/>
    <n v="97.48"/>
    <n v="23.03"/>
    <n v="620"/>
    <d v="1899-12-30T01:36:00"/>
    <d v="1899-12-31T01:15:48"/>
  </r>
  <r>
    <x v="1237"/>
    <x v="0"/>
    <n v="18867"/>
    <n v="15542"/>
    <n v="3046"/>
    <d v="1899-12-30T00:03:43"/>
    <d v="1899-12-30T00:03:15"/>
    <n v="27.96"/>
    <n v="87.81"/>
    <n v="4424"/>
    <d v="1900-02-16T16:42:21"/>
    <d v="1900-02-03T01:51:30"/>
  </r>
  <r>
    <x v="1237"/>
    <x v="5"/>
    <n v="746"/>
    <n v="711"/>
    <n v="35"/>
    <d v="1899-12-30T00:00:23"/>
    <d v="1899-12-30T00:04:38"/>
    <n v="72.569999999999993"/>
    <n v="74.98"/>
    <n v="516"/>
    <d v="1899-12-30T04:45:58"/>
    <d v="1900-01-01T06:54:18"/>
  </r>
  <r>
    <x v="1238"/>
    <x v="1"/>
    <n v="943"/>
    <n v="922"/>
    <n v="21"/>
    <d v="1899-12-30T00:00:17"/>
    <d v="1899-12-30T00:01:57"/>
    <n v="74.510000000000005"/>
    <n v="11.8"/>
    <n v="687"/>
    <d v="1899-12-30T04:27:11"/>
    <d v="1899-12-31T05:57:54"/>
  </r>
  <r>
    <x v="1238"/>
    <x v="2"/>
    <n v="845"/>
    <n v="814"/>
    <n v="31"/>
    <d v="1899-12-30T00:00:22"/>
    <d v="1899-12-30T00:02:20"/>
    <n v="75.8"/>
    <n v="37.369999999999997"/>
    <n v="617"/>
    <d v="1899-12-30T05:09:50"/>
    <d v="1899-12-31T07:39:20"/>
  </r>
  <r>
    <x v="1238"/>
    <x v="3"/>
    <n v="1129"/>
    <n v="1066"/>
    <n v="63"/>
    <d v="1899-12-30T00:00:21"/>
    <d v="1899-12-30T00:01:50"/>
    <n v="79.08"/>
    <n v="34.92"/>
    <n v="843"/>
    <d v="1899-12-30T06:35:09"/>
    <d v="1899-12-31T08:34:20"/>
  </r>
  <r>
    <x v="1238"/>
    <x v="4"/>
    <n v="509"/>
    <n v="505"/>
    <n v="4"/>
    <d v="1899-12-30T00:00:08"/>
    <d v="1899-12-30T00:02:17"/>
    <n v="97.62"/>
    <n v="7.98"/>
    <n v="493"/>
    <d v="1899-12-30T01:07:52"/>
    <d v="1899-12-30T19:13:05"/>
  </r>
  <r>
    <x v="1238"/>
    <x v="0"/>
    <n v="14859"/>
    <n v="12716"/>
    <n v="1915"/>
    <d v="1899-12-30T00:02:43"/>
    <d v="1899-12-30T00:03:08"/>
    <n v="43.02"/>
    <n v="69.680000000000007"/>
    <n v="5569"/>
    <d v="1900-01-27T00:46:57"/>
    <d v="1900-01-26T16:03:28"/>
  </r>
  <r>
    <x v="1238"/>
    <x v="5"/>
    <n v="734"/>
    <n v="703"/>
    <n v="31"/>
    <d v="1899-12-30T00:00:31"/>
    <d v="1899-12-30T00:04:31"/>
    <n v="65.86"/>
    <n v="60.04"/>
    <n v="463"/>
    <d v="1899-12-30T06:19:14"/>
    <d v="1900-01-01T04:55:13"/>
  </r>
  <r>
    <x v="1239"/>
    <x v="1"/>
    <n v="844"/>
    <n v="832"/>
    <n v="12"/>
    <d v="1899-12-30T00:00:10"/>
    <d v="1899-12-30T00:01:51"/>
    <n v="88.22"/>
    <n v="7.86"/>
    <n v="734"/>
    <d v="1899-12-30T02:20:40"/>
    <d v="1899-12-31T01:39:12"/>
  </r>
  <r>
    <x v="1239"/>
    <x v="2"/>
    <n v="781"/>
    <n v="773"/>
    <n v="8"/>
    <d v="1899-12-30T00:00:11"/>
    <d v="1899-12-30T00:02:18"/>
    <n v="91.2"/>
    <n v="24.21"/>
    <n v="705"/>
    <d v="1899-12-30T02:23:11"/>
    <d v="1899-12-31T05:37:54"/>
  </r>
  <r>
    <x v="1239"/>
    <x v="3"/>
    <n v="1052"/>
    <n v="1021"/>
    <n v="31"/>
    <d v="1899-12-30T00:00:12"/>
    <d v="1899-12-30T00:01:50"/>
    <n v="89.62"/>
    <n v="22.15"/>
    <n v="915"/>
    <d v="1899-12-30T03:30:24"/>
    <d v="1899-12-31T07:11:50"/>
  </r>
  <r>
    <x v="1239"/>
    <x v="4"/>
    <n v="417"/>
    <n v="409"/>
    <n v="8"/>
    <d v="1899-12-30T00:00:06"/>
    <d v="1899-12-30T00:02:18"/>
    <n v="99.51"/>
    <n v="4.95"/>
    <n v="407"/>
    <d v="1899-12-30T00:41:42"/>
    <d v="1899-12-30T15:40:42"/>
  </r>
  <r>
    <x v="1239"/>
    <x v="0"/>
    <n v="12087"/>
    <n v="11666"/>
    <n v="416"/>
    <d v="1899-12-30T00:00:49"/>
    <d v="1899-12-30T00:03:01"/>
    <n v="67.430000000000007"/>
    <n v="58.42"/>
    <n v="7870"/>
    <d v="1900-01-05T20:31:03"/>
    <d v="1900-01-23T10:32:26"/>
  </r>
  <r>
    <x v="1239"/>
    <x v="5"/>
    <n v="619"/>
    <n v="597"/>
    <n v="22"/>
    <d v="1899-12-30T00:00:19"/>
    <d v="1899-12-30T00:03:44"/>
    <n v="80.900000000000006"/>
    <n v="33.700000000000003"/>
    <n v="483"/>
    <d v="1899-12-30T03:16:01"/>
    <d v="1899-12-31T13:08:48"/>
  </r>
  <r>
    <x v="1240"/>
    <x v="1"/>
    <n v="232"/>
    <n v="229"/>
    <n v="3"/>
    <d v="1899-12-30T00:00:06"/>
    <d v="1899-12-30T00:01:56"/>
    <n v="99.13"/>
    <n v="2.82"/>
    <n v="227"/>
    <d v="1899-12-30T00:23:12"/>
    <d v="1899-12-30T07:22:44"/>
  </r>
  <r>
    <x v="1240"/>
    <x v="2"/>
    <n v="336"/>
    <n v="334"/>
    <n v="2"/>
    <d v="1899-12-30T00:00:06"/>
    <d v="1899-12-30T00:01:54"/>
    <n v="99.1"/>
    <n v="11.5"/>
    <n v="331"/>
    <d v="1899-12-30T00:33:36"/>
    <d v="1899-12-30T10:34:36"/>
  </r>
  <r>
    <x v="1240"/>
    <x v="3"/>
    <n v="438"/>
    <n v="431"/>
    <n v="7"/>
    <d v="1899-12-30T00:00:06"/>
    <d v="1899-12-30T00:01:36"/>
    <n v="99.3"/>
    <n v="11.2"/>
    <n v="428"/>
    <d v="1899-12-30T00:43:48"/>
    <d v="1899-12-30T11:29:36"/>
  </r>
  <r>
    <x v="1240"/>
    <x v="4"/>
    <n v="139"/>
    <n v="135"/>
    <n v="4"/>
    <d v="1899-12-30T00:00:05"/>
    <d v="1899-12-30T00:02:30"/>
    <n v="100"/>
    <n v="2.15"/>
    <n v="135"/>
    <d v="1899-12-30T00:11:35"/>
    <d v="1899-12-30T05:37:30"/>
  </r>
  <r>
    <x v="1240"/>
    <x v="0"/>
    <n v="4385"/>
    <n v="4359"/>
    <n v="26"/>
    <d v="1899-12-30T00:00:08"/>
    <d v="1899-12-30T00:02:45"/>
    <n v="96.4"/>
    <n v="36.25"/>
    <n v="4202"/>
    <d v="1899-12-30T09:44:40"/>
    <d v="1900-01-07T07:47:15"/>
  </r>
  <r>
    <x v="1240"/>
    <x v="5"/>
    <n v="235"/>
    <n v="233"/>
    <n v="2"/>
    <d v="1899-12-30T00:00:06"/>
    <d v="1899-12-30T00:02:53"/>
    <n v="99.57"/>
    <n v="16.79"/>
    <n v="232"/>
    <d v="1899-12-30T00:23:30"/>
    <d v="1899-12-30T11:11:49"/>
  </r>
  <r>
    <x v="1241"/>
    <x v="1"/>
    <n v="1400"/>
    <n v="1353"/>
    <n v="47"/>
    <d v="1899-12-30T00:00:22"/>
    <d v="1899-12-30T00:02:00"/>
    <n v="64.010000000000005"/>
    <n v="53.82"/>
    <n v="866"/>
    <d v="1899-12-30T08:33:20"/>
    <d v="1899-12-31T21:06:00"/>
  </r>
  <r>
    <x v="1241"/>
    <x v="2"/>
    <n v="915"/>
    <n v="888"/>
    <n v="27"/>
    <d v="1899-12-30T00:00:24"/>
    <d v="1899-12-30T00:02:22"/>
    <n v="75.34"/>
    <n v="81.319999999999993"/>
    <n v="669"/>
    <d v="1899-12-30T06:06:00"/>
    <d v="1899-12-31T11:01:36"/>
  </r>
  <r>
    <x v="1241"/>
    <x v="3"/>
    <n v="1190"/>
    <n v="1128"/>
    <n v="62"/>
    <d v="1899-12-30T00:00:23"/>
    <d v="1899-12-30T00:02:04"/>
    <n v="77.569999999999993"/>
    <n v="78.95"/>
    <n v="875"/>
    <d v="1899-12-30T07:36:10"/>
    <d v="1899-12-31T14:51:12"/>
  </r>
  <r>
    <x v="1241"/>
    <x v="4"/>
    <n v="704"/>
    <n v="691"/>
    <n v="13"/>
    <d v="1899-12-30T00:00:10"/>
    <d v="1899-12-30T00:02:24"/>
    <n v="95.51"/>
    <n v="41.81"/>
    <n v="660"/>
    <d v="1899-12-30T01:57:20"/>
    <d v="1899-12-31T03:38:24"/>
  </r>
  <r>
    <x v="1241"/>
    <x v="0"/>
    <n v="21598"/>
    <n v="16907"/>
    <n v="4396"/>
    <d v="1899-12-30T00:04:26"/>
    <d v="1899-12-30T00:03:16"/>
    <n v="12.67"/>
    <n v="94.83"/>
    <n v="2180"/>
    <d v="1900-03-06T11:51:08"/>
    <d v="1900-02-06T08:29:32"/>
  </r>
  <r>
    <x v="1241"/>
    <x v="5"/>
    <n v="652"/>
    <n v="625"/>
    <n v="27"/>
    <d v="1899-12-30T00:00:34"/>
    <d v="1899-12-30T00:04:16"/>
    <n v="60.96"/>
    <n v="87.76"/>
    <n v="381"/>
    <d v="1899-12-30T06:09:28"/>
    <d v="1899-12-31T20:26:40"/>
  </r>
  <r>
    <x v="1242"/>
    <x v="1"/>
    <n v="1029"/>
    <n v="1008"/>
    <n v="21"/>
    <d v="1899-12-30T00:00:19"/>
    <d v="1899-12-30T00:01:59"/>
    <n v="69.84"/>
    <n v="22.49"/>
    <n v="704"/>
    <d v="1899-12-30T05:25:51"/>
    <d v="1899-12-31T09:19:12"/>
  </r>
  <r>
    <x v="1242"/>
    <x v="2"/>
    <n v="960"/>
    <n v="943"/>
    <n v="17"/>
    <d v="1899-12-30T00:00:17"/>
    <d v="1899-12-30T00:02:12"/>
    <n v="82.61"/>
    <n v="60.01"/>
    <n v="779"/>
    <d v="1899-12-30T04:32:00"/>
    <d v="1899-12-31T10:34:36"/>
  </r>
  <r>
    <x v="1242"/>
    <x v="3"/>
    <n v="1112"/>
    <n v="1062"/>
    <n v="50"/>
    <d v="1899-12-30T00:00:17"/>
    <d v="1899-12-30T00:01:49"/>
    <n v="85.97"/>
    <n v="53.31"/>
    <n v="913"/>
    <d v="1899-12-30T05:15:04"/>
    <d v="1899-12-31T08:09:18"/>
  </r>
  <r>
    <x v="1242"/>
    <x v="4"/>
    <n v="623"/>
    <n v="610"/>
    <n v="13"/>
    <d v="1899-12-30T00:00:09"/>
    <d v="1899-12-30T00:02:23"/>
    <n v="96.72"/>
    <n v="17.690000000000001"/>
    <n v="590"/>
    <d v="1899-12-30T01:33:27"/>
    <d v="1899-12-31T00:13:50"/>
  </r>
  <r>
    <x v="1242"/>
    <x v="0"/>
    <n v="18071"/>
    <n v="14676"/>
    <n v="3134"/>
    <d v="1899-12-30T00:03:46"/>
    <d v="1899-12-30T00:03:13"/>
    <n v="31.55"/>
    <n v="84.48"/>
    <n v="4713"/>
    <d v="1900-02-15T06:27:26"/>
    <d v="1900-01-31T18:47:48"/>
  </r>
  <r>
    <x v="1242"/>
    <x v="5"/>
    <n v="597"/>
    <n v="586"/>
    <n v="11"/>
    <d v="1899-12-30T00:00:23"/>
    <d v="1899-12-30T00:04:22"/>
    <n v="72.010000000000005"/>
    <n v="69.52"/>
    <n v="422"/>
    <d v="1899-12-30T03:48:51"/>
    <d v="1899-12-31T18:38:52"/>
  </r>
  <r>
    <x v="1243"/>
    <x v="1"/>
    <n v="774"/>
    <n v="756"/>
    <n v="18"/>
    <d v="1899-12-30T00:00:19"/>
    <d v="1899-12-30T00:01:54"/>
    <n v="67.2"/>
    <n v="16.87"/>
    <n v="508"/>
    <d v="1899-12-30T04:05:06"/>
    <d v="1899-12-30T23:56:24"/>
  </r>
  <r>
    <x v="1243"/>
    <x v="2"/>
    <n v="864"/>
    <n v="842"/>
    <n v="22"/>
    <d v="1899-12-30T00:00:18"/>
    <d v="1899-12-30T00:02:26"/>
    <n v="82.19"/>
    <n v="50.38"/>
    <n v="692"/>
    <d v="1899-12-30T04:19:12"/>
    <d v="1899-12-31T10:08:52"/>
  </r>
  <r>
    <x v="1243"/>
    <x v="3"/>
    <n v="904"/>
    <n v="859"/>
    <n v="45"/>
    <d v="1899-12-30T00:00:19"/>
    <d v="1899-12-30T00:01:48"/>
    <n v="79.16"/>
    <n v="36.9"/>
    <n v="680"/>
    <d v="1899-12-30T04:46:16"/>
    <d v="1899-12-31T01:46:12"/>
  </r>
  <r>
    <x v="1243"/>
    <x v="4"/>
    <n v="473"/>
    <n v="466"/>
    <n v="7"/>
    <d v="1899-12-30T00:00:10"/>
    <d v="1899-12-30T00:02:20"/>
    <n v="93.78"/>
    <n v="13.24"/>
    <n v="437"/>
    <d v="1899-12-30T01:18:50"/>
    <d v="1899-12-30T18:07:20"/>
  </r>
  <r>
    <x v="1243"/>
    <x v="0"/>
    <n v="15095"/>
    <n v="12155"/>
    <n v="2760"/>
    <d v="1899-12-30T00:03:29"/>
    <d v="1899-12-30T00:03:06"/>
    <n v="30.26"/>
    <n v="79.08"/>
    <n v="3732"/>
    <d v="1900-02-04T12:20:55"/>
    <d v="1900-01-25T04:00:30"/>
  </r>
  <r>
    <x v="1243"/>
    <x v="5"/>
    <n v="540"/>
    <n v="527"/>
    <n v="13"/>
    <d v="1899-12-30T00:00:27"/>
    <d v="1899-12-30T00:03:55"/>
    <n v="65.09"/>
    <n v="54.63"/>
    <n v="343"/>
    <d v="1899-12-30T04:03:00"/>
    <d v="1899-12-31T10:24:05"/>
  </r>
  <r>
    <x v="1244"/>
    <x v="1"/>
    <n v="1323"/>
    <n v="1301"/>
    <n v="22"/>
    <d v="1899-12-30T00:00:24"/>
    <d v="1899-12-30T00:02:03"/>
    <n v="58.8"/>
    <n v="68.23"/>
    <n v="765"/>
    <d v="1899-12-30T08:49:12"/>
    <d v="1899-12-31T20:27:03"/>
  </r>
  <r>
    <x v="1244"/>
    <x v="2"/>
    <n v="945"/>
    <n v="902"/>
    <n v="42"/>
    <d v="1899-12-30T00:00:33"/>
    <d v="1899-12-30T00:02:30"/>
    <n v="67.33"/>
    <n v="92.39"/>
    <n v="608"/>
    <d v="1899-12-30T08:39:45"/>
    <d v="1899-12-31T13:35:00"/>
  </r>
  <r>
    <x v="1244"/>
    <x v="3"/>
    <n v="1204"/>
    <n v="1145"/>
    <n v="59"/>
    <d v="1899-12-30T00:00:32"/>
    <d v="1899-12-30T00:01:51"/>
    <n v="68.56"/>
    <n v="88.82"/>
    <n v="785"/>
    <d v="1899-12-30T10:42:08"/>
    <d v="1899-12-31T11:18:15"/>
  </r>
  <r>
    <x v="1244"/>
    <x v="4"/>
    <n v="726"/>
    <n v="717"/>
    <n v="9"/>
    <d v="1899-12-30T00:00:11"/>
    <d v="1899-12-30T00:02:24"/>
    <n v="94.56"/>
    <n v="57.89"/>
    <n v="678"/>
    <d v="1899-12-30T02:13:06"/>
    <d v="1899-12-31T04:40:48"/>
  </r>
  <r>
    <x v="1244"/>
    <x v="0"/>
    <n v="21558"/>
    <n v="15997"/>
    <n v="5088"/>
    <d v="1899-12-30T00:05:30"/>
    <d v="1899-12-30T00:03:17"/>
    <n v="3.05"/>
    <n v="97.12"/>
    <n v="503"/>
    <d v="1900-03-22T08:09:00"/>
    <d v="1900-02-04T11:23:29"/>
  </r>
  <r>
    <x v="1244"/>
    <x v="5"/>
    <n v="575"/>
    <n v="540"/>
    <n v="35"/>
    <d v="1899-12-30T00:00:44"/>
    <d v="1899-12-30T00:04:03"/>
    <n v="56.11"/>
    <n v="90.67"/>
    <n v="303"/>
    <d v="1899-12-30T07:01:40"/>
    <d v="1899-12-31T12:27:00"/>
  </r>
  <r>
    <x v="1245"/>
    <x v="1"/>
    <n v="1031"/>
    <n v="1011"/>
    <n v="20"/>
    <d v="1899-12-30T00:00:22"/>
    <d v="1899-12-30T00:02:02"/>
    <n v="64.290000000000006"/>
    <n v="39.159999999999997"/>
    <n v="650"/>
    <d v="1899-12-30T06:18:02"/>
    <d v="1899-12-31T10:15:42"/>
  </r>
  <r>
    <x v="1245"/>
    <x v="2"/>
    <n v="927"/>
    <n v="905"/>
    <n v="22"/>
    <d v="1899-12-30T00:00:22"/>
    <d v="1899-12-30T00:02:24"/>
    <n v="75.69"/>
    <n v="75.7"/>
    <n v="685"/>
    <d v="1899-12-30T05:39:54"/>
    <d v="1899-12-31T12:12:00"/>
  </r>
  <r>
    <x v="1245"/>
    <x v="3"/>
    <n v="1103"/>
    <n v="1058"/>
    <n v="45"/>
    <d v="1899-12-30T00:00:21"/>
    <d v="1899-12-30T00:01:54"/>
    <n v="80.34"/>
    <n v="68.48"/>
    <n v="850"/>
    <d v="1899-12-30T06:26:03"/>
    <d v="1899-12-31T09:30:12"/>
  </r>
  <r>
    <x v="1245"/>
    <x v="4"/>
    <n v="614"/>
    <n v="604"/>
    <n v="10"/>
    <d v="1899-12-30T00:00:09"/>
    <d v="1899-12-30T00:02:29"/>
    <n v="96.85"/>
    <n v="32.049999999999997"/>
    <n v="585"/>
    <d v="1899-12-30T01:32:06"/>
    <d v="1899-12-31T00:59:56"/>
  </r>
  <r>
    <x v="1245"/>
    <x v="0"/>
    <n v="19391"/>
    <n v="14944"/>
    <n v="4048"/>
    <d v="1899-12-30T00:04:34"/>
    <d v="1899-12-30T00:03:16"/>
    <n v="16.670000000000002"/>
    <n v="92.03"/>
    <n v="2558"/>
    <d v="1900-03-01T11:52:14"/>
    <d v="1900-02-01T21:37:04"/>
  </r>
  <r>
    <x v="1245"/>
    <x v="5"/>
    <n v="587"/>
    <n v="568"/>
    <n v="19"/>
    <d v="1899-12-30T00:00:28"/>
    <d v="1899-12-30T00:04:32"/>
    <n v="67.25"/>
    <n v="78.73"/>
    <n v="382"/>
    <d v="1899-12-30T04:33:56"/>
    <d v="1899-12-31T18:54:56"/>
  </r>
  <r>
    <x v="1246"/>
    <x v="1"/>
    <n v="941"/>
    <n v="919"/>
    <n v="21"/>
    <d v="1899-12-30T00:00:19"/>
    <d v="1899-12-30T00:01:59"/>
    <n v="68.7"/>
    <n v="20.87"/>
    <n v="632"/>
    <d v="1899-12-30T04:57:59"/>
    <d v="1899-12-31T06:22:41"/>
  </r>
  <r>
    <x v="1246"/>
    <x v="2"/>
    <n v="873"/>
    <n v="851"/>
    <n v="22"/>
    <d v="1899-12-30T00:00:16"/>
    <d v="1899-12-30T00:02:20"/>
    <n v="85.9"/>
    <n v="54.5"/>
    <n v="731"/>
    <d v="1899-12-30T03:52:48"/>
    <d v="1899-12-31T09:05:40"/>
  </r>
  <r>
    <x v="1246"/>
    <x v="3"/>
    <n v="1044"/>
    <n v="1000"/>
    <n v="44"/>
    <d v="1899-12-30T00:00:15"/>
    <d v="1899-12-30T00:01:52"/>
    <n v="89.5"/>
    <n v="43.54"/>
    <n v="895"/>
    <d v="1899-12-30T04:21:00"/>
    <d v="1899-12-31T07:06:40"/>
  </r>
  <r>
    <x v="1246"/>
    <x v="4"/>
    <n v="587"/>
    <n v="577"/>
    <n v="10"/>
    <d v="1899-12-30T00:00:09"/>
    <d v="1899-12-30T00:02:18"/>
    <n v="96.88"/>
    <n v="15.89"/>
    <n v="559"/>
    <d v="1899-12-30T01:28:03"/>
    <d v="1899-12-30T22:07:06"/>
  </r>
  <r>
    <x v="1246"/>
    <x v="0"/>
    <n v="17917"/>
    <n v="14561"/>
    <n v="3089"/>
    <d v="1899-12-30T00:03:45"/>
    <d v="1899-12-30T00:03:11"/>
    <n v="31.12"/>
    <n v="83"/>
    <n v="4615"/>
    <d v="1900-02-14T15:48:45"/>
    <d v="1900-01-31T04:32:31"/>
  </r>
  <r>
    <x v="1246"/>
    <x v="5"/>
    <n v="550"/>
    <n v="535"/>
    <n v="15"/>
    <d v="1899-12-30T00:00:20"/>
    <d v="1899-12-30T00:04:25"/>
    <n v="78.88"/>
    <n v="62.42"/>
    <n v="422"/>
    <d v="1899-12-30T03:03:20"/>
    <d v="1899-12-31T15:22:55"/>
  </r>
  <r>
    <x v="1247"/>
    <x v="1"/>
    <n v="870"/>
    <n v="847"/>
    <n v="23"/>
    <d v="1899-12-30T00:00:19"/>
    <d v="1899-12-30T00:02:03"/>
    <n v="70.84"/>
    <n v="15.75"/>
    <n v="600"/>
    <d v="1899-12-30T04:35:30"/>
    <d v="1899-12-31T04:56:21"/>
  </r>
  <r>
    <x v="1247"/>
    <x v="2"/>
    <n v="845"/>
    <n v="817"/>
    <n v="28"/>
    <d v="1899-12-30T00:00:20"/>
    <d v="1899-12-30T00:02:20"/>
    <n v="77.72"/>
    <n v="48.82"/>
    <n v="635"/>
    <d v="1899-12-30T04:41:40"/>
    <d v="1899-12-31T07:46:20"/>
  </r>
  <r>
    <x v="1247"/>
    <x v="3"/>
    <n v="1044"/>
    <n v="999"/>
    <n v="45"/>
    <d v="1899-12-30T00:00:18"/>
    <d v="1899-12-30T00:01:49"/>
    <n v="83.88"/>
    <n v="38.93"/>
    <n v="838"/>
    <d v="1899-12-30T05:13:12"/>
    <d v="1899-12-31T06:14:51"/>
  </r>
  <r>
    <x v="1247"/>
    <x v="4"/>
    <n v="541"/>
    <n v="532"/>
    <n v="9"/>
    <d v="1899-12-30T00:00:09"/>
    <d v="1899-12-30T00:02:18"/>
    <n v="96.24"/>
    <n v="11.74"/>
    <n v="512"/>
    <d v="1899-12-30T01:21:09"/>
    <d v="1899-12-30T20:23:36"/>
  </r>
  <r>
    <x v="1247"/>
    <x v="0"/>
    <n v="16313"/>
    <n v="13344"/>
    <n v="2732"/>
    <d v="1899-12-30T00:03:20"/>
    <d v="1899-12-30T00:03:06"/>
    <n v="34.659999999999997"/>
    <n v="77.16"/>
    <n v="4707"/>
    <d v="1900-02-05T18:16:40"/>
    <d v="1900-01-27T17:26:24"/>
  </r>
  <r>
    <x v="1247"/>
    <x v="5"/>
    <n v="560"/>
    <n v="543"/>
    <n v="17"/>
    <d v="1899-12-30T00:00:26"/>
    <d v="1899-12-30T00:04:29"/>
    <n v="67.22"/>
    <n v="60.2"/>
    <n v="365"/>
    <d v="1899-12-30T04:02:40"/>
    <d v="1899-12-31T16:34:27"/>
  </r>
  <r>
    <x v="1248"/>
    <x v="1"/>
    <n v="709"/>
    <n v="698"/>
    <n v="11"/>
    <d v="1899-12-30T00:00:19"/>
    <d v="1899-12-30T00:02:02"/>
    <n v="67.77"/>
    <n v="12.84"/>
    <n v="473"/>
    <d v="1899-12-30T03:44:31"/>
    <d v="1899-12-30T23:39:16"/>
  </r>
  <r>
    <x v="1248"/>
    <x v="2"/>
    <n v="796"/>
    <n v="773"/>
    <n v="23"/>
    <d v="1899-12-30T00:00:22"/>
    <d v="1899-12-30T00:02:12"/>
    <n v="77.75"/>
    <n v="46.09"/>
    <n v="601"/>
    <d v="1899-12-30T04:51:52"/>
    <d v="1899-12-31T04:20:36"/>
  </r>
  <r>
    <x v="1248"/>
    <x v="3"/>
    <n v="878"/>
    <n v="840"/>
    <n v="38"/>
    <d v="1899-12-30T00:00:23"/>
    <d v="1899-12-30T00:01:53"/>
    <n v="74.400000000000006"/>
    <n v="38.090000000000003"/>
    <n v="625"/>
    <d v="1899-12-30T05:36:34"/>
    <d v="1899-12-31T02:22:00"/>
  </r>
  <r>
    <x v="1248"/>
    <x v="4"/>
    <n v="408"/>
    <n v="396"/>
    <n v="12"/>
    <d v="1899-12-30T00:00:09"/>
    <d v="1899-12-30T00:02:19"/>
    <n v="97.98"/>
    <n v="8.8800000000000008"/>
    <n v="388"/>
    <d v="1899-12-30T01:01:12"/>
    <d v="1899-12-30T15:17:24"/>
  </r>
  <r>
    <x v="1248"/>
    <x v="0"/>
    <n v="13659"/>
    <n v="11799"/>
    <n v="1776"/>
    <d v="1899-12-30T00:02:34"/>
    <d v="1899-12-30T00:03:03"/>
    <n v="32.270000000000003"/>
    <n v="74.59"/>
    <n v="3835"/>
    <d v="1900-01-23T08:18:06"/>
    <d v="1900-01-23T23:46:57"/>
  </r>
  <r>
    <x v="1248"/>
    <x v="5"/>
    <n v="648"/>
    <n v="618"/>
    <n v="30"/>
    <d v="1899-12-30T00:00:36"/>
    <d v="1899-12-30T00:05:00"/>
    <n v="57.77"/>
    <n v="66.59"/>
    <n v="357"/>
    <d v="1899-12-30T06:28:48"/>
    <d v="1900-01-01T03:30:00"/>
  </r>
  <r>
    <x v="1249"/>
    <x v="1"/>
    <n v="1163"/>
    <n v="1131"/>
    <n v="32"/>
    <d v="1899-12-30T00:00:24"/>
    <d v="1899-12-30T00:02:01"/>
    <n v="59.77"/>
    <n v="65.86"/>
    <n v="676"/>
    <d v="1899-12-30T07:45:12"/>
    <d v="1899-12-31T14:00:51"/>
  </r>
  <r>
    <x v="1249"/>
    <x v="2"/>
    <n v="998"/>
    <n v="957"/>
    <n v="41"/>
    <d v="1899-12-30T00:00:32"/>
    <d v="1899-12-30T00:02:33"/>
    <n v="63.53"/>
    <n v="91.59"/>
    <n v="608"/>
    <d v="1899-12-30T08:52:16"/>
    <d v="1899-12-31T16:40:21"/>
  </r>
  <r>
    <x v="1249"/>
    <x v="3"/>
    <n v="1243"/>
    <n v="1157"/>
    <n v="86"/>
    <d v="1899-12-30T00:00:27"/>
    <d v="1899-12-30T00:01:51"/>
    <n v="69.75"/>
    <n v="85.32"/>
    <n v="807"/>
    <d v="1899-12-30T09:19:21"/>
    <d v="1899-12-31T11:40:27"/>
  </r>
  <r>
    <x v="1249"/>
    <x v="4"/>
    <n v="641"/>
    <n v="632"/>
    <n v="9"/>
    <d v="1899-12-30T00:00:10"/>
    <d v="1899-12-30T00:02:26"/>
    <n v="96.04"/>
    <n v="57.29"/>
    <n v="607"/>
    <d v="1899-12-30T01:46:50"/>
    <d v="1899-12-31T01:37:52"/>
  </r>
  <r>
    <x v="1249"/>
    <x v="0"/>
    <n v="21471"/>
    <n v="15656"/>
    <n v="5351"/>
    <d v="1899-12-30T00:05:12"/>
    <d v="1899-12-30T00:03:17"/>
    <n v="5.22"/>
    <n v="97.07"/>
    <n v="842"/>
    <d v="1900-03-17T12:49:12"/>
    <d v="1900-02-03T16:43:52"/>
  </r>
  <r>
    <x v="1249"/>
    <x v="5"/>
    <n v="825"/>
    <n v="786"/>
    <n v="39"/>
    <d v="1899-12-30T00:00:43"/>
    <d v="1899-12-30T00:05:23"/>
    <n v="50.13"/>
    <n v="94.28"/>
    <n v="394"/>
    <d v="1899-12-30T09:51:15"/>
    <d v="1900-01-01T22:31:18"/>
  </r>
  <r>
    <x v="1250"/>
    <x v="1"/>
    <n v="998"/>
    <n v="976"/>
    <n v="22"/>
    <d v="1899-12-30T00:00:20"/>
    <d v="1899-12-30T00:01:58"/>
    <n v="66.7"/>
    <n v="25.41"/>
    <n v="651"/>
    <d v="1899-12-30T05:32:40"/>
    <d v="1899-12-31T07:59:28"/>
  </r>
  <r>
    <x v="1250"/>
    <x v="2"/>
    <n v="983"/>
    <n v="946"/>
    <n v="36"/>
    <d v="1899-12-30T00:00:30"/>
    <d v="1899-12-30T00:02:20"/>
    <n v="69.900000000000006"/>
    <n v="69.430000000000007"/>
    <n v="662"/>
    <d v="1899-12-30T08:11:30"/>
    <d v="1899-12-31T12:47:20"/>
  </r>
  <r>
    <x v="1250"/>
    <x v="3"/>
    <n v="1147"/>
    <n v="1090"/>
    <n v="57"/>
    <d v="1899-12-30T00:00:28"/>
    <d v="1899-12-30T00:01:56"/>
    <n v="73.94"/>
    <n v="59.6"/>
    <n v="806"/>
    <d v="1899-12-30T08:55:16"/>
    <d v="1899-12-31T11:07:20"/>
  </r>
  <r>
    <x v="1250"/>
    <x v="4"/>
    <n v="602"/>
    <n v="597"/>
    <n v="5"/>
    <d v="1899-12-30T00:00:09"/>
    <d v="1899-12-30T00:02:22"/>
    <n v="97.65"/>
    <n v="20.53"/>
    <n v="583"/>
    <d v="1899-12-30T01:30:18"/>
    <d v="1899-12-30T23:32:54"/>
  </r>
  <r>
    <x v="1250"/>
    <x v="0"/>
    <n v="18806"/>
    <n v="15208"/>
    <n v="3341"/>
    <d v="1899-12-30T00:03:52"/>
    <d v="1899-12-30T00:03:07"/>
    <n v="25.43"/>
    <n v="87.03"/>
    <n v="3932"/>
    <d v="1900-02-18T11:56:32"/>
    <d v="1900-01-31T21:58:16"/>
  </r>
  <r>
    <x v="1250"/>
    <x v="5"/>
    <n v="823"/>
    <n v="769"/>
    <n v="53"/>
    <d v="1899-12-30T00:00:38"/>
    <d v="1899-12-30T00:04:49"/>
    <n v="58.18"/>
    <n v="79.2"/>
    <n v="448"/>
    <d v="1899-12-30T08:41:14"/>
    <d v="1900-01-01T13:44:01"/>
  </r>
  <r>
    <x v="1251"/>
    <x v="1"/>
    <n v="865"/>
    <n v="841"/>
    <n v="24"/>
    <d v="1899-12-30T00:00:16"/>
    <d v="1899-12-30T00:01:57"/>
    <n v="75.62"/>
    <n v="14.29"/>
    <n v="636"/>
    <d v="1899-12-30T03:50:40"/>
    <d v="1899-12-31T03:19:57"/>
  </r>
  <r>
    <x v="1251"/>
    <x v="2"/>
    <n v="903"/>
    <n v="888"/>
    <n v="15"/>
    <d v="1899-12-30T00:00:16"/>
    <d v="1899-12-30T00:02:19"/>
    <n v="84.23"/>
    <n v="48.65"/>
    <n v="748"/>
    <d v="1899-12-30T04:00:48"/>
    <d v="1899-12-31T10:17:12"/>
  </r>
  <r>
    <x v="1251"/>
    <x v="3"/>
    <n v="965"/>
    <n v="931"/>
    <n v="34"/>
    <d v="1899-12-30T00:00:16"/>
    <d v="1899-12-30T00:01:46"/>
    <n v="86.57"/>
    <n v="35.840000000000003"/>
    <n v="806"/>
    <d v="1899-12-30T04:17:20"/>
    <d v="1899-12-31T03:24:46"/>
  </r>
  <r>
    <x v="1251"/>
    <x v="4"/>
    <n v="600"/>
    <n v="594"/>
    <n v="6"/>
    <d v="1899-12-30T00:00:08"/>
    <d v="1899-12-30T00:02:12"/>
    <n v="98.32"/>
    <n v="12.03"/>
    <n v="584"/>
    <d v="1899-12-30T01:20:00"/>
    <d v="1899-12-30T21:46:48"/>
  </r>
  <r>
    <x v="1251"/>
    <x v="0"/>
    <n v="17233"/>
    <n v="14841"/>
    <n v="2246"/>
    <d v="1899-12-30T00:02:55"/>
    <d v="1899-12-30T00:03:02"/>
    <n v="34.700000000000003"/>
    <n v="77.819999999999993"/>
    <n v="5201"/>
    <d v="1900-02-02T21:42:55"/>
    <d v="1900-01-30T06:17:42"/>
  </r>
  <r>
    <x v="1251"/>
    <x v="5"/>
    <n v="762"/>
    <n v="730"/>
    <n v="32"/>
    <d v="1899-12-30T00:00:27"/>
    <d v="1899-12-30T00:04:53"/>
    <n v="71.099999999999994"/>
    <n v="65.06"/>
    <n v="519"/>
    <d v="1899-12-30T05:42:54"/>
    <d v="1900-01-01T11:24:50"/>
  </r>
  <r>
    <x v="1252"/>
    <x v="1"/>
    <n v="801"/>
    <n v="778"/>
    <n v="23"/>
    <d v="1899-12-30T00:00:14"/>
    <d v="1899-12-30T00:01:52"/>
    <n v="78.53"/>
    <n v="9.94"/>
    <n v="611"/>
    <d v="1899-12-30T03:06:54"/>
    <d v="1899-12-31T00:12:16"/>
  </r>
  <r>
    <x v="1252"/>
    <x v="2"/>
    <n v="879"/>
    <n v="857"/>
    <n v="22"/>
    <d v="1899-12-30T00:00:14"/>
    <d v="1899-12-30T00:02:19"/>
    <n v="86"/>
    <n v="37.85"/>
    <n v="737"/>
    <d v="1899-12-30T03:25:06"/>
    <d v="1899-12-31T09:05:23"/>
  </r>
  <r>
    <x v="1252"/>
    <x v="3"/>
    <n v="962"/>
    <n v="932"/>
    <n v="30"/>
    <d v="1899-12-30T00:00:14"/>
    <d v="1899-12-30T00:01:49"/>
    <n v="88.41"/>
    <n v="29.5"/>
    <n v="824"/>
    <d v="1899-12-30T03:44:28"/>
    <d v="1899-12-31T04:13:08"/>
  </r>
  <r>
    <x v="1252"/>
    <x v="4"/>
    <n v="551"/>
    <n v="545"/>
    <n v="6"/>
    <d v="1899-12-30T00:00:07"/>
    <d v="1899-12-30T00:02:08"/>
    <n v="98.35"/>
    <n v="8.27"/>
    <n v="536"/>
    <d v="1899-12-30T01:04:17"/>
    <d v="1899-12-30T19:22:40"/>
  </r>
  <r>
    <x v="1252"/>
    <x v="0"/>
    <n v="15052"/>
    <n v="13353"/>
    <n v="1623"/>
    <d v="1899-12-30T00:02:14"/>
    <d v="1899-12-30T00:03:02"/>
    <n v="49.25"/>
    <n v="70.180000000000007"/>
    <n v="6614"/>
    <d v="1900-01-22T08:16:08"/>
    <d v="1900-01-27T03:04:06"/>
  </r>
  <r>
    <x v="1252"/>
    <x v="5"/>
    <n v="728"/>
    <n v="707"/>
    <n v="21"/>
    <d v="1899-12-30T00:00:16"/>
    <d v="1899-12-30T00:04:35"/>
    <n v="80.760000000000005"/>
    <n v="58.41"/>
    <n v="571"/>
    <d v="1899-12-30T03:14:08"/>
    <d v="1900-01-01T06:00:25"/>
  </r>
  <r>
    <x v="1253"/>
    <x v="1"/>
    <n v="669"/>
    <n v="662"/>
    <n v="7"/>
    <d v="1899-12-30T00:00:12"/>
    <d v="1899-12-30T00:01:54"/>
    <n v="85.2"/>
    <n v="9.1"/>
    <n v="564"/>
    <d v="1899-12-30T02:13:48"/>
    <d v="1899-12-30T20:57:48"/>
  </r>
  <r>
    <x v="1253"/>
    <x v="2"/>
    <n v="816"/>
    <n v="794"/>
    <n v="22"/>
    <d v="1899-12-30T00:00:19"/>
    <d v="1899-12-30T00:02:14"/>
    <n v="80.48"/>
    <n v="42.34"/>
    <n v="639"/>
    <d v="1899-12-30T04:18:24"/>
    <d v="1899-12-31T05:33:16"/>
  </r>
  <r>
    <x v="1253"/>
    <x v="3"/>
    <n v="895"/>
    <n v="847"/>
    <n v="48"/>
    <d v="1899-12-30T00:00:18"/>
    <d v="1899-12-30T00:01:51"/>
    <n v="83.12"/>
    <n v="30.46"/>
    <n v="704"/>
    <d v="1899-12-30T04:28:30"/>
    <d v="1899-12-31T02:06:57"/>
  </r>
  <r>
    <x v="1253"/>
    <x v="4"/>
    <n v="395"/>
    <n v="386"/>
    <n v="9"/>
    <d v="1899-12-30T00:00:06"/>
    <d v="1899-12-30T00:02:13"/>
    <n v="98.96"/>
    <n v="6.43"/>
    <n v="382"/>
    <d v="1899-12-30T00:39:30"/>
    <d v="1899-12-30T14:15:38"/>
  </r>
  <r>
    <x v="1253"/>
    <x v="0"/>
    <n v="12361"/>
    <n v="11851"/>
    <n v="505"/>
    <d v="1899-12-30T00:00:48"/>
    <d v="1899-12-30T00:02:55"/>
    <n v="69.33"/>
    <n v="68.150000000000006"/>
    <n v="8220"/>
    <d v="1900-01-05T20:48:48"/>
    <d v="1900-01-23T00:05:25"/>
  </r>
  <r>
    <x v="1253"/>
    <x v="5"/>
    <n v="759"/>
    <n v="720"/>
    <n v="38"/>
    <d v="1899-12-30T00:00:28"/>
    <d v="1899-12-30T00:04:54"/>
    <n v="73.23"/>
    <n v="60.6"/>
    <n v="528"/>
    <d v="1899-12-30T05:54:12"/>
    <d v="1900-01-01T10:48:00"/>
  </r>
  <r>
    <x v="1254"/>
    <x v="1"/>
    <n v="989"/>
    <n v="966"/>
    <n v="23"/>
    <d v="1899-12-30T00:00:19"/>
    <d v="1899-12-30T00:01:57"/>
    <n v="67.39"/>
    <n v="24.27"/>
    <n v="651"/>
    <d v="1899-12-30T05:13:11"/>
    <d v="1899-12-31T07:23:42"/>
  </r>
  <r>
    <x v="1254"/>
    <x v="2"/>
    <n v="1064"/>
    <n v="1028"/>
    <n v="36"/>
    <d v="1899-12-30T00:00:22"/>
    <d v="1899-12-30T00:02:20"/>
    <n v="74.709999999999994"/>
    <n v="69.11"/>
    <n v="768"/>
    <d v="1899-12-30T06:30:08"/>
    <d v="1899-12-31T15:58:40"/>
  </r>
  <r>
    <x v="1254"/>
    <x v="3"/>
    <n v="1094"/>
    <n v="1039"/>
    <n v="55"/>
    <d v="1899-12-30T00:00:21"/>
    <d v="1899-12-30T00:01:52"/>
    <n v="78.44"/>
    <n v="58.34"/>
    <n v="815"/>
    <d v="1899-12-30T06:22:54"/>
    <d v="1899-12-31T08:19:28"/>
  </r>
  <r>
    <x v="1254"/>
    <x v="4"/>
    <n v="569"/>
    <n v="554"/>
    <n v="15"/>
    <d v="1899-12-30T00:00:08"/>
    <d v="1899-12-30T00:02:24"/>
    <n v="97.29"/>
    <n v="18.88"/>
    <n v="539"/>
    <d v="1899-12-30T01:15:52"/>
    <d v="1899-12-30T22:09:36"/>
  </r>
  <r>
    <x v="1254"/>
    <x v="0"/>
    <n v="18757"/>
    <n v="15234"/>
    <n v="3267"/>
    <d v="1899-12-30T00:03:41"/>
    <d v="1899-12-30T00:03:12"/>
    <n v="29.1"/>
    <n v="86.97"/>
    <n v="4508"/>
    <d v="1900-02-15T23:28:17"/>
    <d v="1900-02-01T20:28:48"/>
  </r>
  <r>
    <x v="1254"/>
    <x v="5"/>
    <n v="811"/>
    <n v="774"/>
    <n v="37"/>
    <d v="1899-12-30T00:00:36"/>
    <d v="1899-12-30T00:04:15"/>
    <n v="53.49"/>
    <n v="78.069999999999993"/>
    <n v="414"/>
    <d v="1899-12-30T08:06:36"/>
    <d v="1900-01-01T06:49:30"/>
  </r>
  <r>
    <x v="1255"/>
    <x v="1"/>
    <n v="1074"/>
    <n v="1048"/>
    <n v="26"/>
    <d v="1899-12-30T00:00:18"/>
    <d v="1899-12-30T00:02:01"/>
    <n v="71.849999999999994"/>
    <n v="27.92"/>
    <n v="753"/>
    <d v="1899-12-30T05:22:12"/>
    <d v="1899-12-31T11:13:28"/>
  </r>
  <r>
    <x v="1255"/>
    <x v="2"/>
    <n v="1126"/>
    <n v="1067"/>
    <n v="58"/>
    <d v="1899-12-30T00:00:36"/>
    <d v="1899-12-30T00:02:18"/>
    <n v="74.16"/>
    <n v="68.09"/>
    <n v="792"/>
    <d v="1899-12-30T11:15:36"/>
    <d v="1899-12-31T16:54:06"/>
  </r>
  <r>
    <x v="1255"/>
    <x v="3"/>
    <n v="1086"/>
    <n v="999"/>
    <n v="86"/>
    <d v="1899-12-30T00:00:33"/>
    <d v="1899-12-30T00:01:49"/>
    <n v="76.2"/>
    <n v="54.15"/>
    <n v="762"/>
    <d v="1899-12-30T09:57:18"/>
    <d v="1899-12-31T06:14:51"/>
  </r>
  <r>
    <x v="1255"/>
    <x v="4"/>
    <n v="682"/>
    <n v="672"/>
    <n v="10"/>
    <d v="1899-12-30T00:00:08"/>
    <d v="1899-12-30T00:02:18"/>
    <n v="97.32"/>
    <n v="22.64"/>
    <n v="654"/>
    <d v="1899-12-30T01:30:56"/>
    <d v="1899-12-31T01:45:36"/>
  </r>
  <r>
    <x v="1255"/>
    <x v="0"/>
    <n v="19250"/>
    <n v="15140"/>
    <n v="3800"/>
    <d v="1899-12-30T00:03:49"/>
    <d v="1899-12-30T00:03:07"/>
    <n v="28.3"/>
    <n v="87.05"/>
    <n v="4373"/>
    <d v="1900-02-19T00:30:50"/>
    <d v="1900-01-31T18:26:20"/>
  </r>
  <r>
    <x v="1255"/>
    <x v="5"/>
    <n v="827"/>
    <n v="784"/>
    <n v="42"/>
    <d v="1899-12-30T00:00:43"/>
    <d v="1899-12-30T00:04:31"/>
    <n v="63.82"/>
    <n v="77.88"/>
    <n v="501"/>
    <d v="1899-12-30T09:52:41"/>
    <d v="1900-01-01T11:01:04"/>
  </r>
  <r>
    <x v="1256"/>
    <x v="1"/>
    <n v="915"/>
    <n v="889"/>
    <n v="26"/>
    <d v="1899-12-30T00:00:17"/>
    <d v="1899-12-30T00:01:56"/>
    <n v="73"/>
    <n v="21.1"/>
    <n v="649"/>
    <d v="1899-12-30T04:19:15"/>
    <d v="1899-12-31T04:38:44"/>
  </r>
  <r>
    <x v="1256"/>
    <x v="2"/>
    <n v="984"/>
    <n v="958"/>
    <n v="26"/>
    <d v="1899-12-30T00:00:17"/>
    <d v="1899-12-30T00:02:15"/>
    <n v="82.05"/>
    <n v="55.93"/>
    <n v="786"/>
    <d v="1899-12-30T04:38:48"/>
    <d v="1899-12-31T11:55:30"/>
  </r>
  <r>
    <x v="1256"/>
    <x v="3"/>
    <n v="1011"/>
    <n v="978"/>
    <n v="33"/>
    <d v="1899-12-30T00:00:17"/>
    <d v="1899-12-30T00:01:52"/>
    <n v="83.54"/>
    <n v="43.46"/>
    <n v="817"/>
    <d v="1899-12-30T04:46:27"/>
    <d v="1899-12-31T06:25:36"/>
  </r>
  <r>
    <x v="1256"/>
    <x v="4"/>
    <n v="570"/>
    <n v="561"/>
    <n v="9"/>
    <d v="1899-12-30T00:00:08"/>
    <d v="1899-12-30T00:02:22"/>
    <n v="97.15"/>
    <n v="17.37"/>
    <n v="545"/>
    <d v="1899-12-30T01:16:00"/>
    <d v="1899-12-30T22:07:42"/>
  </r>
  <r>
    <x v="1256"/>
    <x v="0"/>
    <n v="16101"/>
    <n v="13477"/>
    <n v="2530"/>
    <d v="1899-12-30T00:02:46"/>
    <d v="1899-12-30T00:03:06"/>
    <n v="31.29"/>
    <n v="82.45"/>
    <n v="4246"/>
    <d v="1900-01-29T22:26:06"/>
    <d v="1900-01-28T00:18:42"/>
  </r>
  <r>
    <x v="1256"/>
    <x v="5"/>
    <n v="739"/>
    <n v="710"/>
    <n v="29"/>
    <d v="1899-12-30T00:00:22"/>
    <d v="1899-12-30T00:03:57"/>
    <n v="75.77"/>
    <n v="66.16"/>
    <n v="538"/>
    <d v="1899-12-30T04:30:58"/>
    <d v="1899-12-31T22:44: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3:I484" firstHeaderRow="0" firstDataRow="1" firstDataCol="3"/>
  <pivotFields count="17">
    <pivotField axis="axisRow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9">
        <item x="1"/>
        <item x="2"/>
        <item x="3"/>
        <item x="4"/>
        <item x="0"/>
        <item x="7"/>
        <item x="6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1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">
        <item sd="0" x="0"/>
        <item sd="0" x="1"/>
        <item sd="0" x="2"/>
        <item sd="0" x="3"/>
        <item x="4"/>
        <item sd="0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sd="0" x="0"/>
        <item x="1"/>
        <item x="2"/>
        <item x="3"/>
        <item x="4"/>
        <item x="5"/>
        <item x="6"/>
        <item sd="0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3"/>
    <field x="0"/>
    <field x="1"/>
  </rowFields>
  <rowItems count="481">
    <i>
      <x v="1"/>
      <x v="11"/>
      <x/>
    </i>
    <i r="2">
      <x v="1"/>
    </i>
    <i r="2">
      <x v="2"/>
    </i>
    <i r="2">
      <x v="3"/>
    </i>
    <i r="2">
      <x v="4"/>
    </i>
    <i r="2">
      <x v="7"/>
    </i>
    <i t="default" r="1">
      <x v="11"/>
    </i>
    <i r="1">
      <x v="12"/>
      <x/>
    </i>
    <i r="2">
      <x v="1"/>
    </i>
    <i r="2">
      <x v="2"/>
    </i>
    <i r="2">
      <x v="3"/>
    </i>
    <i r="2">
      <x v="4"/>
    </i>
    <i r="2">
      <x v="7"/>
    </i>
    <i t="default" r="1">
      <x v="12"/>
    </i>
    <i>
      <x v="2"/>
      <x v="1"/>
      <x/>
    </i>
    <i r="2">
      <x v="1"/>
    </i>
    <i r="2">
      <x v="2"/>
    </i>
    <i r="2">
      <x v="3"/>
    </i>
    <i r="2">
      <x v="4"/>
    </i>
    <i r="2">
      <x v="7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r="2">
      <x v="7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r="2">
      <x v="7"/>
    </i>
    <i t="default" r="1">
      <x v="3"/>
    </i>
    <i r="1">
      <x v="4"/>
      <x/>
    </i>
    <i r="2">
      <x v="1"/>
    </i>
    <i r="2">
      <x v="2"/>
    </i>
    <i r="2">
      <x v="3"/>
    </i>
    <i r="2">
      <x v="4"/>
    </i>
    <i r="2">
      <x v="7"/>
    </i>
    <i t="default" r="1">
      <x v="4"/>
    </i>
    <i r="1">
      <x v="5"/>
      <x/>
    </i>
    <i r="2">
      <x v="1"/>
    </i>
    <i r="2">
      <x v="2"/>
    </i>
    <i r="2">
      <x v="3"/>
    </i>
    <i r="2">
      <x v="4"/>
    </i>
    <i r="2">
      <x v="7"/>
    </i>
    <i t="default" r="1">
      <x v="5"/>
    </i>
    <i r="1">
      <x v="6"/>
      <x/>
    </i>
    <i r="2">
      <x v="1"/>
    </i>
    <i r="2">
      <x v="2"/>
    </i>
    <i r="2">
      <x v="3"/>
    </i>
    <i r="2">
      <x v="4"/>
    </i>
    <i r="2">
      <x v="7"/>
    </i>
    <i t="default" r="1">
      <x v="6"/>
    </i>
    <i r="1">
      <x v="7"/>
      <x/>
    </i>
    <i r="2">
      <x v="1"/>
    </i>
    <i r="2">
      <x v="2"/>
    </i>
    <i r="2">
      <x v="3"/>
    </i>
    <i r="2">
      <x v="4"/>
    </i>
    <i r="2">
      <x v="7"/>
    </i>
    <i t="default" r="1">
      <x v="7"/>
    </i>
    <i r="1">
      <x v="8"/>
      <x/>
    </i>
    <i r="2">
      <x v="1"/>
    </i>
    <i r="2">
      <x v="2"/>
    </i>
    <i r="2">
      <x v="3"/>
    </i>
    <i r="2">
      <x v="4"/>
    </i>
    <i r="2">
      <x v="7"/>
    </i>
    <i t="default" r="1">
      <x v="8"/>
    </i>
    <i r="1">
      <x v="9"/>
      <x/>
    </i>
    <i r="2">
      <x v="1"/>
    </i>
    <i r="2">
      <x v="2"/>
    </i>
    <i r="2">
      <x v="3"/>
    </i>
    <i r="2">
      <x v="4"/>
    </i>
    <i r="2">
      <x v="7"/>
    </i>
    <i t="default" r="1">
      <x v="9"/>
    </i>
    <i r="1">
      <x v="10"/>
      <x/>
    </i>
    <i r="2">
      <x v="1"/>
    </i>
    <i r="2">
      <x v="2"/>
    </i>
    <i r="2">
      <x v="3"/>
    </i>
    <i r="2">
      <x v="4"/>
    </i>
    <i r="2">
      <x v="7"/>
    </i>
    <i t="default" r="1">
      <x v="10"/>
    </i>
    <i r="1">
      <x v="11"/>
      <x/>
    </i>
    <i r="2">
      <x v="1"/>
    </i>
    <i r="2">
      <x v="2"/>
    </i>
    <i r="2">
      <x v="3"/>
    </i>
    <i r="2">
      <x v="4"/>
    </i>
    <i r="2">
      <x v="7"/>
    </i>
    <i t="default" r="1">
      <x v="11"/>
    </i>
    <i r="1">
      <x v="12"/>
      <x/>
    </i>
    <i r="2">
      <x v="1"/>
    </i>
    <i r="2">
      <x v="2"/>
    </i>
    <i r="2">
      <x v="3"/>
    </i>
    <i r="2">
      <x v="4"/>
    </i>
    <i r="2">
      <x v="7"/>
    </i>
    <i t="default" r="1">
      <x v="12"/>
    </i>
    <i>
      <x v="3"/>
      <x v="1"/>
      <x/>
    </i>
    <i r="2">
      <x v="1"/>
    </i>
    <i r="2">
      <x v="2"/>
    </i>
    <i r="2">
      <x v="3"/>
    </i>
    <i r="2">
      <x v="4"/>
    </i>
    <i r="2">
      <x v="7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r="2">
      <x v="7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r="2">
      <x v="7"/>
    </i>
    <i t="default" r="1">
      <x v="3"/>
    </i>
    <i r="1">
      <x v="4"/>
      <x/>
    </i>
    <i r="2">
      <x v="1"/>
    </i>
    <i r="2">
      <x v="2"/>
    </i>
    <i r="2">
      <x v="3"/>
    </i>
    <i r="2">
      <x v="4"/>
    </i>
    <i r="2">
      <x v="7"/>
    </i>
    <i t="default" r="1">
      <x v="4"/>
    </i>
    <i r="1">
      <x v="5"/>
      <x/>
    </i>
    <i r="2">
      <x v="1"/>
    </i>
    <i r="2">
      <x v="2"/>
    </i>
    <i r="2">
      <x v="3"/>
    </i>
    <i r="2">
      <x v="4"/>
    </i>
    <i r="2">
      <x v="7"/>
    </i>
    <i t="default" r="1">
      <x v="5"/>
    </i>
    <i r="1">
      <x v="6"/>
      <x/>
    </i>
    <i r="2">
      <x v="1"/>
    </i>
    <i r="2">
      <x v="2"/>
    </i>
    <i r="2">
      <x v="3"/>
    </i>
    <i r="2">
      <x v="4"/>
    </i>
    <i r="2">
      <x v="7"/>
    </i>
    <i t="default" r="1">
      <x v="6"/>
    </i>
    <i r="1">
      <x v="7"/>
      <x/>
    </i>
    <i r="2">
      <x v="1"/>
    </i>
    <i r="2">
      <x v="2"/>
    </i>
    <i r="2">
      <x v="3"/>
    </i>
    <i r="2">
      <x v="4"/>
    </i>
    <i r="2">
      <x v="7"/>
    </i>
    <i t="default" r="1">
      <x v="7"/>
    </i>
    <i r="1">
      <x v="8"/>
      <x/>
    </i>
    <i r="2">
      <x v="1"/>
    </i>
    <i r="2">
      <x v="2"/>
    </i>
    <i r="2">
      <x v="3"/>
    </i>
    <i r="2">
      <x v="4"/>
    </i>
    <i r="2">
      <x v="7"/>
    </i>
    <i t="default" r="1">
      <x v="8"/>
    </i>
    <i r="1">
      <x v="9"/>
      <x/>
    </i>
    <i r="2">
      <x v="1"/>
    </i>
    <i r="2">
      <x v="2"/>
    </i>
    <i r="2">
      <x v="3"/>
    </i>
    <i r="2">
      <x v="4"/>
    </i>
    <i r="2">
      <x v="7"/>
    </i>
    <i t="default" r="1">
      <x v="9"/>
    </i>
    <i r="1">
      <x v="10"/>
      <x/>
    </i>
    <i r="2">
      <x v="1"/>
    </i>
    <i r="2">
      <x v="2"/>
    </i>
    <i r="2">
      <x v="3"/>
    </i>
    <i r="2">
      <x v="4"/>
    </i>
    <i r="2">
      <x v="7"/>
    </i>
    <i t="default" r="1">
      <x v="10"/>
    </i>
    <i r="1">
      <x v="11"/>
      <x/>
    </i>
    <i r="2">
      <x v="1"/>
    </i>
    <i r="2">
      <x v="2"/>
    </i>
    <i r="2">
      <x v="3"/>
    </i>
    <i r="2">
      <x v="4"/>
    </i>
    <i r="2">
      <x v="7"/>
    </i>
    <i t="default" r="1">
      <x v="11"/>
    </i>
    <i r="1">
      <x v="12"/>
      <x/>
    </i>
    <i r="2">
      <x v="1"/>
    </i>
    <i r="2">
      <x v="2"/>
    </i>
    <i r="2">
      <x v="3"/>
    </i>
    <i r="2">
      <x v="4"/>
    </i>
    <i r="2">
      <x v="6"/>
    </i>
    <i r="2">
      <x v="7"/>
    </i>
    <i t="default" r="1">
      <x v="12"/>
    </i>
    <i>
      <x v="4"/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3"/>
    </i>
    <i r="1">
      <x v="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4"/>
    </i>
    <i r="1">
      <x v="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5"/>
    </i>
    <i r="1">
      <x v="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6"/>
    </i>
    <i r="1">
      <x v="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7"/>
    </i>
    <i r="1">
      <x v="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8"/>
    </i>
    <i r="1">
      <x v="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9"/>
    </i>
    <i r="1">
      <x v="1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10"/>
    </i>
    <i r="1">
      <x v="1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11"/>
    </i>
    <i r="1">
      <x v="1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12"/>
    </i>
    <i>
      <x v="5"/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3"/>
    </i>
    <i r="1">
      <x v="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4"/>
    </i>
    <i r="1">
      <x v="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5"/>
    </i>
    <i r="1">
      <x v="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6"/>
    </i>
    <i r="1">
      <x v="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7"/>
    </i>
    <i r="1">
      <x v="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8"/>
    </i>
    <i r="1">
      <x v="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9"/>
    </i>
    <i r="1">
      <x v="1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10"/>
    </i>
    <i r="1">
      <x v="1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11"/>
    </i>
    <i r="1">
      <x v="1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12"/>
    </i>
    <i>
      <x v="6"/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r="2">
      <x v="7"/>
    </i>
    <i t="default" r="1">
      <x v="3"/>
    </i>
    <i r="1">
      <x v="4"/>
      <x/>
    </i>
    <i r="2">
      <x v="1"/>
    </i>
    <i r="2">
      <x v="2"/>
    </i>
    <i r="2">
      <x v="3"/>
    </i>
    <i r="2">
      <x v="4"/>
    </i>
    <i r="2">
      <x v="7"/>
    </i>
    <i t="default" r="1">
      <x v="4"/>
    </i>
    <i r="1">
      <x v="5"/>
      <x/>
    </i>
    <i r="2">
      <x v="1"/>
    </i>
    <i r="2">
      <x v="2"/>
    </i>
    <i r="2">
      <x v="3"/>
    </i>
    <i r="2">
      <x v="4"/>
    </i>
    <i r="2">
      <x v="7"/>
    </i>
    <i t="default" r="1">
      <x v="5"/>
    </i>
    <i r="1">
      <x v="6"/>
      <x/>
    </i>
    <i r="2">
      <x v="1"/>
    </i>
    <i r="2">
      <x v="2"/>
    </i>
    <i r="2">
      <x v="3"/>
    </i>
    <i r="2">
      <x v="4"/>
    </i>
    <i r="2">
      <x v="7"/>
    </i>
    <i t="default" r="1">
      <x v="6"/>
    </i>
    <i r="1">
      <x v="7"/>
      <x/>
    </i>
    <i r="2">
      <x v="1"/>
    </i>
    <i r="2">
      <x v="2"/>
    </i>
    <i r="2">
      <x v="3"/>
    </i>
    <i r="2">
      <x v="4"/>
    </i>
    <i r="2">
      <x v="7"/>
    </i>
    <i t="default" r="1">
      <x v="7"/>
    </i>
    <i r="1">
      <x v="8"/>
      <x/>
    </i>
    <i r="2">
      <x v="1"/>
    </i>
    <i r="2">
      <x v="2"/>
    </i>
    <i r="2">
      <x v="3"/>
    </i>
    <i r="2">
      <x v="4"/>
    </i>
    <i r="2">
      <x v="7"/>
    </i>
    <i t="default" r="1">
      <x v="8"/>
    </i>
    <i r="1">
      <x v="9"/>
      <x/>
    </i>
    <i r="2">
      <x v="1"/>
    </i>
    <i r="2">
      <x v="2"/>
    </i>
    <i r="2">
      <x v="3"/>
    </i>
    <i r="2">
      <x v="4"/>
    </i>
    <i r="2">
      <x v="7"/>
    </i>
    <i t="default" r="1">
      <x v="9"/>
    </i>
    <i r="1">
      <x v="10"/>
      <x/>
    </i>
    <i r="2">
      <x v="1"/>
    </i>
    <i r="2">
      <x v="2"/>
    </i>
    <i r="2">
      <x v="3"/>
    </i>
    <i r="2">
      <x v="4"/>
    </i>
    <i r="2">
      <x v="7"/>
    </i>
    <i t="default" r="1">
      <x v="10"/>
    </i>
    <i r="1">
      <x v="11"/>
      <x/>
    </i>
    <i r="2">
      <x v="1"/>
    </i>
    <i r="2">
      <x v="2"/>
    </i>
    <i r="2">
      <x v="3"/>
    </i>
    <i r="2">
      <x v="4"/>
    </i>
    <i r="2">
      <x v="7"/>
    </i>
    <i t="default" r="1">
      <x v="1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lamadas Ofrecidas" fld="2" baseField="0" baseItem="0"/>
    <dataField name="Llamadas Contestadas" fld="3" baseField="0" baseItem="0"/>
    <dataField name="Llamadas Abandonadas" fld="4" baseField="0" baseItem="0"/>
    <dataField name="Tiempo Promedio de Espera" fld="14" baseField="1" baseItem="2" numFmtId="46"/>
    <dataField name="Tiempo Promedio Hablado" fld="15" baseField="1" baseItem="0" numFmtId="46"/>
    <dataField name="Nivel de Servicio" fld="16" baseField="1" baseItem="7" numFmtId="1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84"/>
  <sheetViews>
    <sheetView showGridLines="0" tabSelected="1" zoomScaleNormal="100" workbookViewId="0">
      <pane ySplit="3" topLeftCell="A4" activePane="bottomLeft" state="frozen"/>
      <selection pane="bottomLeft" activeCell="B6" sqref="B6"/>
    </sheetView>
  </sheetViews>
  <sheetFormatPr baseColWidth="10" defaultRowHeight="14.4" x14ac:dyDescent="0.3"/>
  <cols>
    <col min="1" max="1" width="11.88671875" bestFit="1" customWidth="1"/>
    <col min="2" max="2" width="9.33203125" bestFit="1" customWidth="1"/>
    <col min="3" max="3" width="33.5546875" bestFit="1" customWidth="1"/>
    <col min="4" max="4" width="17" customWidth="1"/>
    <col min="5" max="5" width="19.33203125" customWidth="1"/>
    <col min="6" max="6" width="20.21875" customWidth="1"/>
    <col min="7" max="7" width="24" customWidth="1"/>
    <col min="8" max="8" width="22.88671875" customWidth="1"/>
    <col min="9" max="9" width="14.33203125" customWidth="1"/>
    <col min="10" max="10" width="11.88671875" bestFit="1" customWidth="1"/>
  </cols>
  <sheetData>
    <row r="3" spans="1:9" x14ac:dyDescent="0.3">
      <c r="A3" s="1" t="s">
        <v>35</v>
      </c>
      <c r="B3" s="1" t="s">
        <v>0</v>
      </c>
      <c r="C3" s="1" t="s">
        <v>1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  <c r="I3" t="s">
        <v>34</v>
      </c>
    </row>
    <row r="4" spans="1:9" x14ac:dyDescent="0.3">
      <c r="A4" t="s">
        <v>11</v>
      </c>
      <c r="B4" s="5" t="s">
        <v>12</v>
      </c>
      <c r="C4" t="s">
        <v>3</v>
      </c>
      <c r="D4" s="2">
        <v>4205</v>
      </c>
      <c r="E4" s="2">
        <v>3611</v>
      </c>
      <c r="F4" s="2">
        <v>594</v>
      </c>
      <c r="G4" s="3">
        <v>5.646221429515128E-4</v>
      </c>
      <c r="H4" s="3">
        <v>8.2373688421182186E-4</v>
      </c>
      <c r="I4" s="4">
        <v>0.49459983384104128</v>
      </c>
    </row>
    <row r="5" spans="1:9" x14ac:dyDescent="0.3">
      <c r="A5" t="s">
        <v>11</v>
      </c>
      <c r="B5" s="5" t="s">
        <v>12</v>
      </c>
      <c r="C5" t="s">
        <v>4</v>
      </c>
      <c r="D5" s="2">
        <v>2892</v>
      </c>
      <c r="E5" s="2">
        <v>2291</v>
      </c>
      <c r="F5" s="2">
        <v>601</v>
      </c>
      <c r="G5" s="3">
        <v>6.770032913272886E-4</v>
      </c>
      <c r="H5" s="3">
        <v>6.7339791777810108E-4</v>
      </c>
      <c r="I5" s="4">
        <v>0.45656918376254912</v>
      </c>
    </row>
    <row r="6" spans="1:9" x14ac:dyDescent="0.3">
      <c r="A6" t="s">
        <v>11</v>
      </c>
      <c r="B6" s="5" t="s">
        <v>12</v>
      </c>
      <c r="C6" t="s">
        <v>5</v>
      </c>
      <c r="D6" s="2">
        <v>11316</v>
      </c>
      <c r="E6" s="2">
        <v>9306</v>
      </c>
      <c r="F6" s="2">
        <v>2010</v>
      </c>
      <c r="G6" s="3">
        <v>7.4543542083971574E-4</v>
      </c>
      <c r="H6" s="3">
        <v>4.49329285765456E-4</v>
      </c>
      <c r="I6" s="4">
        <v>0.41908446163765312</v>
      </c>
    </row>
    <row r="7" spans="1:9" x14ac:dyDescent="0.3">
      <c r="A7" t="s">
        <v>11</v>
      </c>
      <c r="B7" s="5" t="s">
        <v>12</v>
      </c>
      <c r="C7" t="s">
        <v>6</v>
      </c>
      <c r="D7" s="2">
        <v>3366</v>
      </c>
      <c r="E7" s="2">
        <v>1576</v>
      </c>
      <c r="F7" s="2">
        <v>1789</v>
      </c>
      <c r="G7" s="3">
        <v>2.2666582766664471E-3</v>
      </c>
      <c r="H7" s="3">
        <v>1.5455942141379959E-3</v>
      </c>
      <c r="I7" s="4">
        <v>0.1383248730964467</v>
      </c>
    </row>
    <row r="8" spans="1:9" x14ac:dyDescent="0.3">
      <c r="A8" t="s">
        <v>11</v>
      </c>
      <c r="B8" s="5" t="s">
        <v>12</v>
      </c>
      <c r="C8" t="s">
        <v>2</v>
      </c>
      <c r="D8" s="2">
        <v>136384</v>
      </c>
      <c r="E8" s="2">
        <v>75675</v>
      </c>
      <c r="F8" s="2">
        <v>60621</v>
      </c>
      <c r="G8" s="3">
        <v>2.2167648813209329E-3</v>
      </c>
      <c r="H8" s="3">
        <v>1.7925272852965287E-3</v>
      </c>
      <c r="I8" s="4">
        <v>0.16894615130492235</v>
      </c>
    </row>
    <row r="9" spans="1:9" x14ac:dyDescent="0.3">
      <c r="A9" t="s">
        <v>11</v>
      </c>
      <c r="B9" s="5" t="s">
        <v>12</v>
      </c>
      <c r="C9" t="s">
        <v>7</v>
      </c>
      <c r="D9" s="2">
        <v>15239</v>
      </c>
      <c r="E9" s="2">
        <v>7473</v>
      </c>
      <c r="F9" s="2">
        <v>7757</v>
      </c>
      <c r="G9" s="3">
        <v>1.7440570368912123E-3</v>
      </c>
      <c r="H9" s="3">
        <v>3.8338078812118698E-3</v>
      </c>
      <c r="I9" s="4">
        <v>0.36665328515990903</v>
      </c>
    </row>
    <row r="10" spans="1:9" x14ac:dyDescent="0.3">
      <c r="A10" t="s">
        <v>11</v>
      </c>
      <c r="B10" s="5" t="s">
        <v>36</v>
      </c>
      <c r="D10" s="2">
        <v>173402</v>
      </c>
      <c r="E10" s="2">
        <v>99932</v>
      </c>
      <c r="F10" s="2">
        <v>73372</v>
      </c>
      <c r="G10" s="3">
        <v>2.0144288726218285E-3</v>
      </c>
      <c r="H10" s="3">
        <v>1.755535083301089E-3</v>
      </c>
      <c r="I10" s="4">
        <v>0.22490293399511668</v>
      </c>
    </row>
    <row r="11" spans="1:9" x14ac:dyDescent="0.3">
      <c r="A11" t="s">
        <v>11</v>
      </c>
      <c r="B11" s="5" t="s">
        <v>13</v>
      </c>
      <c r="C11" t="s">
        <v>3</v>
      </c>
      <c r="D11" s="2">
        <v>7215</v>
      </c>
      <c r="E11" s="2">
        <v>6634</v>
      </c>
      <c r="F11" s="2">
        <v>581</v>
      </c>
      <c r="G11" s="3">
        <v>4.7747266497266504E-4</v>
      </c>
      <c r="H11" s="3">
        <v>9.1636518942819821E-4</v>
      </c>
      <c r="I11" s="4">
        <v>0.64968344889960805</v>
      </c>
    </row>
    <row r="12" spans="1:9" x14ac:dyDescent="0.3">
      <c r="A12" t="s">
        <v>11</v>
      </c>
      <c r="B12" s="5" t="s">
        <v>13</v>
      </c>
      <c r="C12" t="s">
        <v>4</v>
      </c>
      <c r="D12" s="2">
        <v>4850</v>
      </c>
      <c r="E12" s="2">
        <v>4183</v>
      </c>
      <c r="F12" s="2">
        <v>667</v>
      </c>
      <c r="G12" s="3">
        <v>5.2664423444062625E-4</v>
      </c>
      <c r="H12" s="3">
        <v>8.6698198616977015E-4</v>
      </c>
      <c r="I12" s="4">
        <v>0.68061200095625152</v>
      </c>
    </row>
    <row r="13" spans="1:9" x14ac:dyDescent="0.3">
      <c r="A13" t="s">
        <v>11</v>
      </c>
      <c r="B13" s="5" t="s">
        <v>13</v>
      </c>
      <c r="C13" t="s">
        <v>5</v>
      </c>
      <c r="D13" s="2">
        <v>22024</v>
      </c>
      <c r="E13" s="2">
        <v>18725</v>
      </c>
      <c r="F13" s="2">
        <v>3298</v>
      </c>
      <c r="G13" s="3">
        <v>7.5307682023650967E-4</v>
      </c>
      <c r="H13" s="3">
        <v>5.7296147950353571E-4</v>
      </c>
      <c r="I13" s="4">
        <v>0.54819759679572766</v>
      </c>
    </row>
    <row r="14" spans="1:9" x14ac:dyDescent="0.3">
      <c r="A14" t="s">
        <v>11</v>
      </c>
      <c r="B14" s="5" t="s">
        <v>13</v>
      </c>
      <c r="C14" t="s">
        <v>6</v>
      </c>
      <c r="D14" s="2">
        <v>6503</v>
      </c>
      <c r="E14" s="2">
        <v>3025</v>
      </c>
      <c r="F14" s="2">
        <v>3478</v>
      </c>
      <c r="G14" s="3">
        <v>2.1338833643731385E-3</v>
      </c>
      <c r="H14" s="3">
        <v>1.5574609733700643E-3</v>
      </c>
      <c r="I14" s="4">
        <v>0.18677685950413223</v>
      </c>
    </row>
    <row r="15" spans="1:9" x14ac:dyDescent="0.3">
      <c r="A15" t="s">
        <v>11</v>
      </c>
      <c r="B15" s="5" t="s">
        <v>13</v>
      </c>
      <c r="C15" t="s">
        <v>2</v>
      </c>
      <c r="D15" s="2">
        <v>235372</v>
      </c>
      <c r="E15" s="2">
        <v>148660</v>
      </c>
      <c r="F15" s="2">
        <v>86709</v>
      </c>
      <c r="G15" s="3">
        <v>1.9664022487491826E-3</v>
      </c>
      <c r="H15" s="3">
        <v>1.788607392708193E-3</v>
      </c>
      <c r="I15" s="4">
        <v>0.22538006188618323</v>
      </c>
    </row>
    <row r="16" spans="1:9" x14ac:dyDescent="0.3">
      <c r="A16" t="s">
        <v>11</v>
      </c>
      <c r="B16" s="5" t="s">
        <v>13</v>
      </c>
      <c r="C16" t="s">
        <v>7</v>
      </c>
      <c r="D16" s="2">
        <v>14786</v>
      </c>
      <c r="E16" s="2">
        <v>14249</v>
      </c>
      <c r="F16" s="2">
        <v>537</v>
      </c>
      <c r="G16" s="3">
        <v>1.4291390504531313E-4</v>
      </c>
      <c r="H16" s="3">
        <v>3.0847340164222052E-3</v>
      </c>
      <c r="I16" s="4">
        <v>0.8776756263597445</v>
      </c>
    </row>
    <row r="17" spans="1:9" x14ac:dyDescent="0.3">
      <c r="A17" t="s">
        <v>11</v>
      </c>
      <c r="B17" s="5" t="s">
        <v>37</v>
      </c>
      <c r="D17" s="2">
        <v>290750</v>
      </c>
      <c r="E17" s="2">
        <v>195476</v>
      </c>
      <c r="F17" s="2">
        <v>95270</v>
      </c>
      <c r="G17" s="3">
        <v>1.7245425703003091E-3</v>
      </c>
      <c r="H17" s="3">
        <v>1.713737366546087E-3</v>
      </c>
      <c r="I17" s="4">
        <v>0.32739569051955225</v>
      </c>
    </row>
    <row r="18" spans="1:9" x14ac:dyDescent="0.3">
      <c r="A18" t="s">
        <v>14</v>
      </c>
      <c r="B18" s="5" t="s">
        <v>15</v>
      </c>
      <c r="C18" t="s">
        <v>3</v>
      </c>
      <c r="D18" s="2">
        <v>8272</v>
      </c>
      <c r="E18" s="2">
        <v>8185</v>
      </c>
      <c r="F18" s="2">
        <v>83</v>
      </c>
      <c r="G18" s="3">
        <v>2.8620368131671319E-5</v>
      </c>
      <c r="H18" s="3">
        <v>9.6143153691259989E-4</v>
      </c>
      <c r="I18" s="4">
        <v>0.96725717776420284</v>
      </c>
    </row>
    <row r="19" spans="1:9" x14ac:dyDescent="0.3">
      <c r="A19" t="s">
        <v>14</v>
      </c>
      <c r="B19" s="5" t="s">
        <v>15</v>
      </c>
      <c r="C19" t="s">
        <v>4</v>
      </c>
      <c r="D19" s="2">
        <v>5424</v>
      </c>
      <c r="E19" s="2">
        <v>5364</v>
      </c>
      <c r="F19" s="2">
        <v>59</v>
      </c>
      <c r="G19" s="3">
        <v>2.5230798645252925E-5</v>
      </c>
      <c r="H19" s="3">
        <v>1.0141771618747757E-3</v>
      </c>
      <c r="I19" s="4">
        <v>0.96868008948545858</v>
      </c>
    </row>
    <row r="20" spans="1:9" x14ac:dyDescent="0.3">
      <c r="A20" t="s">
        <v>14</v>
      </c>
      <c r="B20" s="5" t="s">
        <v>15</v>
      </c>
      <c r="C20" t="s">
        <v>5</v>
      </c>
      <c r="D20" s="2">
        <v>20978</v>
      </c>
      <c r="E20" s="2">
        <v>20733</v>
      </c>
      <c r="F20" s="2">
        <v>238</v>
      </c>
      <c r="G20" s="3">
        <v>3.2503738484408712E-5</v>
      </c>
      <c r="H20" s="3">
        <v>5.8206433293854314E-4</v>
      </c>
      <c r="I20" s="4">
        <v>0.96811845849611733</v>
      </c>
    </row>
    <row r="21" spans="1:9" x14ac:dyDescent="0.3">
      <c r="A21" t="s">
        <v>14</v>
      </c>
      <c r="B21" s="5" t="s">
        <v>15</v>
      </c>
      <c r="C21" t="s">
        <v>6</v>
      </c>
      <c r="D21" s="2">
        <v>5964</v>
      </c>
      <c r="E21" s="2">
        <v>2824</v>
      </c>
      <c r="F21" s="2">
        <v>3140</v>
      </c>
      <c r="G21" s="3">
        <v>4.5456826607794907E-3</v>
      </c>
      <c r="H21" s="3">
        <v>1.6106774931801491E-3</v>
      </c>
      <c r="I21" s="4">
        <v>1.4164305949008499E-2</v>
      </c>
    </row>
    <row r="22" spans="1:9" x14ac:dyDescent="0.3">
      <c r="A22" t="s">
        <v>14</v>
      </c>
      <c r="B22" s="5" t="s">
        <v>15</v>
      </c>
      <c r="C22" t="s">
        <v>2</v>
      </c>
      <c r="D22" s="2">
        <v>375548</v>
      </c>
      <c r="E22" s="2">
        <v>181460</v>
      </c>
      <c r="F22" s="2">
        <v>194085</v>
      </c>
      <c r="G22" s="3">
        <v>4.2537367430764876E-3</v>
      </c>
      <c r="H22" s="3">
        <v>1.8799135280298483E-3</v>
      </c>
      <c r="I22" s="4">
        <v>1.6598699437892647E-2</v>
      </c>
    </row>
    <row r="23" spans="1:9" x14ac:dyDescent="0.3">
      <c r="A23" t="s">
        <v>14</v>
      </c>
      <c r="B23" s="5" t="s">
        <v>15</v>
      </c>
      <c r="C23" t="s">
        <v>7</v>
      </c>
      <c r="D23" s="2">
        <v>11970</v>
      </c>
      <c r="E23" s="2">
        <v>11890</v>
      </c>
      <c r="F23" s="2">
        <v>80</v>
      </c>
      <c r="G23" s="3">
        <v>6.3478526563321886E-6</v>
      </c>
      <c r="H23" s="3">
        <v>3.290867481232283E-3</v>
      </c>
      <c r="I23" s="4">
        <v>0.99360807401177464</v>
      </c>
    </row>
    <row r="24" spans="1:9" x14ac:dyDescent="0.3">
      <c r="A24" t="s">
        <v>14</v>
      </c>
      <c r="B24" s="5" t="s">
        <v>38</v>
      </c>
      <c r="D24" s="2">
        <v>428156</v>
      </c>
      <c r="E24" s="2">
        <v>230456</v>
      </c>
      <c r="F24" s="2">
        <v>197685</v>
      </c>
      <c r="G24" s="3">
        <v>3.7970371185666839E-3</v>
      </c>
      <c r="H24" s="3">
        <v>1.7798771983789942E-3</v>
      </c>
      <c r="I24" s="4">
        <v>0.20850400944214947</v>
      </c>
    </row>
    <row r="25" spans="1:9" x14ac:dyDescent="0.3">
      <c r="A25" t="s">
        <v>14</v>
      </c>
      <c r="B25" s="5" t="s">
        <v>16</v>
      </c>
      <c r="C25" t="s">
        <v>3</v>
      </c>
      <c r="D25" s="2">
        <v>7875</v>
      </c>
      <c r="E25" s="2">
        <v>6900</v>
      </c>
      <c r="F25" s="2">
        <v>974</v>
      </c>
      <c r="G25" s="3">
        <v>4.0457231040564375E-4</v>
      </c>
      <c r="H25" s="3">
        <v>9.402593263553409E-4</v>
      </c>
      <c r="I25" s="4">
        <v>0.7031884057971014</v>
      </c>
    </row>
    <row r="26" spans="1:9" x14ac:dyDescent="0.3">
      <c r="A26" t="s">
        <v>14</v>
      </c>
      <c r="B26" s="5" t="s">
        <v>16</v>
      </c>
      <c r="C26" t="s">
        <v>4</v>
      </c>
      <c r="D26" s="2">
        <v>6361</v>
      </c>
      <c r="E26" s="2">
        <v>5248</v>
      </c>
      <c r="F26" s="2">
        <v>1113</v>
      </c>
      <c r="G26" s="3">
        <v>5.4864495449702183E-4</v>
      </c>
      <c r="H26" s="3">
        <v>8.8258048921635037E-4</v>
      </c>
      <c r="I26" s="4">
        <v>0.66825457317073167</v>
      </c>
    </row>
    <row r="27" spans="1:9" x14ac:dyDescent="0.3">
      <c r="A27" t="s">
        <v>14</v>
      </c>
      <c r="B27" s="5" t="s">
        <v>16</v>
      </c>
      <c r="C27" t="s">
        <v>5</v>
      </c>
      <c r="D27" s="2">
        <v>17142</v>
      </c>
      <c r="E27" s="2">
        <v>14964</v>
      </c>
      <c r="F27" s="2">
        <v>2177</v>
      </c>
      <c r="G27" s="3">
        <v>3.505779069817688E-4</v>
      </c>
      <c r="H27" s="3">
        <v>6.185802716643402E-4</v>
      </c>
      <c r="I27" s="4">
        <v>0.75715049452018179</v>
      </c>
    </row>
    <row r="28" spans="1:9" x14ac:dyDescent="0.3">
      <c r="A28" t="s">
        <v>14</v>
      </c>
      <c r="B28" s="5" t="s">
        <v>16</v>
      </c>
      <c r="C28" t="s">
        <v>6</v>
      </c>
      <c r="D28" s="2">
        <v>4784</v>
      </c>
      <c r="E28" s="2">
        <v>3801</v>
      </c>
      <c r="F28" s="2">
        <v>981</v>
      </c>
      <c r="G28" s="3">
        <v>1.5829167247305832E-3</v>
      </c>
      <c r="H28" s="3">
        <v>1.646788856733608E-3</v>
      </c>
      <c r="I28" s="4">
        <v>0.64272559852670352</v>
      </c>
    </row>
    <row r="29" spans="1:9" x14ac:dyDescent="0.3">
      <c r="A29" t="s">
        <v>14</v>
      </c>
      <c r="B29" s="5" t="s">
        <v>16</v>
      </c>
      <c r="C29" t="s">
        <v>2</v>
      </c>
      <c r="D29" s="2">
        <v>249915</v>
      </c>
      <c r="E29" s="2">
        <v>150618</v>
      </c>
      <c r="F29" s="2">
        <v>99277</v>
      </c>
      <c r="G29" s="3">
        <v>3.8455563780574274E-3</v>
      </c>
      <c r="H29" s="3">
        <v>2.0791445725094095E-3</v>
      </c>
      <c r="I29" s="4">
        <v>9.3328818600698457E-2</v>
      </c>
    </row>
    <row r="30" spans="1:9" x14ac:dyDescent="0.3">
      <c r="A30" t="s">
        <v>14</v>
      </c>
      <c r="B30" s="5" t="s">
        <v>16</v>
      </c>
      <c r="C30" t="s">
        <v>7</v>
      </c>
      <c r="D30" s="2">
        <v>12940</v>
      </c>
      <c r="E30" s="2">
        <v>12240</v>
      </c>
      <c r="F30" s="2">
        <v>700</v>
      </c>
      <c r="G30" s="3">
        <v>9.0281355544106714E-5</v>
      </c>
      <c r="H30" s="3">
        <v>3.3248494613894943E-3</v>
      </c>
      <c r="I30" s="4">
        <v>0.9357843137254902</v>
      </c>
    </row>
    <row r="31" spans="1:9" x14ac:dyDescent="0.3">
      <c r="A31" t="s">
        <v>14</v>
      </c>
      <c r="B31" s="5" t="s">
        <v>39</v>
      </c>
      <c r="D31" s="2">
        <v>299017</v>
      </c>
      <c r="E31" s="2">
        <v>193771</v>
      </c>
      <c r="F31" s="2">
        <v>105222</v>
      </c>
      <c r="G31" s="3">
        <v>3.2857285055884968E-3</v>
      </c>
      <c r="H31" s="3">
        <v>1.9635972669724494E-3</v>
      </c>
      <c r="I31" s="4">
        <v>0.24587270540999426</v>
      </c>
    </row>
    <row r="32" spans="1:9" x14ac:dyDescent="0.3">
      <c r="A32" t="s">
        <v>14</v>
      </c>
      <c r="B32" s="5" t="s">
        <v>17</v>
      </c>
      <c r="C32" t="s">
        <v>3</v>
      </c>
      <c r="D32" s="2">
        <v>9240</v>
      </c>
      <c r="E32" s="2">
        <v>8383</v>
      </c>
      <c r="F32" s="2">
        <v>857</v>
      </c>
      <c r="G32" s="3">
        <v>4.7284852493185818E-4</v>
      </c>
      <c r="H32" s="3">
        <v>8.0938716361595982E-4</v>
      </c>
      <c r="I32" s="4">
        <v>0.59370153882858168</v>
      </c>
    </row>
    <row r="33" spans="1:9" x14ac:dyDescent="0.3">
      <c r="A33" t="s">
        <v>14</v>
      </c>
      <c r="B33" s="5" t="s">
        <v>17</v>
      </c>
      <c r="C33" t="s">
        <v>4</v>
      </c>
      <c r="D33" s="2">
        <v>6385</v>
      </c>
      <c r="E33" s="2">
        <v>5737</v>
      </c>
      <c r="F33" s="2">
        <v>648</v>
      </c>
      <c r="G33" s="3">
        <v>3.7174620783665425E-4</v>
      </c>
      <c r="H33" s="3">
        <v>8.0188340467013993E-4</v>
      </c>
      <c r="I33" s="4">
        <v>0.65330312009761204</v>
      </c>
    </row>
    <row r="34" spans="1:9" x14ac:dyDescent="0.3">
      <c r="A34" t="s">
        <v>14</v>
      </c>
      <c r="B34" s="5" t="s">
        <v>17</v>
      </c>
      <c r="C34" t="s">
        <v>5</v>
      </c>
      <c r="D34" s="2">
        <v>17776</v>
      </c>
      <c r="E34" s="2">
        <v>16150</v>
      </c>
      <c r="F34" s="2">
        <v>1625</v>
      </c>
      <c r="G34" s="3">
        <v>3.5693217759275926E-4</v>
      </c>
      <c r="H34" s="3">
        <v>5.6938782823070741E-4</v>
      </c>
      <c r="I34" s="4">
        <v>0.69089783281733741</v>
      </c>
    </row>
    <row r="35" spans="1:9" x14ac:dyDescent="0.3">
      <c r="A35" t="s">
        <v>14</v>
      </c>
      <c r="B35" s="5" t="s">
        <v>17</v>
      </c>
      <c r="C35" t="s">
        <v>6</v>
      </c>
      <c r="D35" s="2">
        <v>7399</v>
      </c>
      <c r="E35" s="2">
        <v>6810</v>
      </c>
      <c r="F35" s="2">
        <v>589</v>
      </c>
      <c r="G35" s="3">
        <v>4.7508296917000813E-4</v>
      </c>
      <c r="H35" s="3">
        <v>1.6592004541251971E-3</v>
      </c>
      <c r="I35" s="4">
        <v>0.76035242290748895</v>
      </c>
    </row>
    <row r="36" spans="1:9" x14ac:dyDescent="0.3">
      <c r="A36" t="s">
        <v>14</v>
      </c>
      <c r="B36" s="5" t="s">
        <v>17</v>
      </c>
      <c r="C36" t="s">
        <v>2</v>
      </c>
      <c r="D36" s="2">
        <v>248720</v>
      </c>
      <c r="E36" s="2">
        <v>160163</v>
      </c>
      <c r="F36" s="2">
        <v>88556</v>
      </c>
      <c r="G36" s="3">
        <v>3.1005538635592018E-3</v>
      </c>
      <c r="H36" s="3">
        <v>1.946222291827238E-3</v>
      </c>
      <c r="I36" s="4">
        <v>0.22596979327310301</v>
      </c>
    </row>
    <row r="37" spans="1:9" x14ac:dyDescent="0.3">
      <c r="A37" t="s">
        <v>14</v>
      </c>
      <c r="B37" s="5" t="s">
        <v>17</v>
      </c>
      <c r="C37" t="s">
        <v>7</v>
      </c>
      <c r="D37" s="2">
        <v>16028</v>
      </c>
      <c r="E37" s="2">
        <v>15564</v>
      </c>
      <c r="F37" s="2">
        <v>464</v>
      </c>
      <c r="G37" s="3">
        <v>1.1665927219957666E-4</v>
      </c>
      <c r="H37" s="3">
        <v>2.8912325570880568E-3</v>
      </c>
      <c r="I37" s="4">
        <v>0.88929581084554099</v>
      </c>
    </row>
    <row r="38" spans="1:9" x14ac:dyDescent="0.3">
      <c r="A38" t="s">
        <v>14</v>
      </c>
      <c r="B38" s="5" t="s">
        <v>40</v>
      </c>
      <c r="D38" s="2">
        <v>305548</v>
      </c>
      <c r="E38" s="2">
        <v>212807</v>
      </c>
      <c r="F38" s="2">
        <v>92739</v>
      </c>
      <c r="G38" s="3">
        <v>2.5843476538692602E-3</v>
      </c>
      <c r="H38" s="3">
        <v>1.826031148637724E-3</v>
      </c>
      <c r="I38" s="4">
        <v>0.35287373065735622</v>
      </c>
    </row>
    <row r="39" spans="1:9" x14ac:dyDescent="0.3">
      <c r="A39" t="s">
        <v>14</v>
      </c>
      <c r="B39" s="5" t="s">
        <v>18</v>
      </c>
      <c r="C39" t="s">
        <v>3</v>
      </c>
      <c r="D39" s="2">
        <v>12380</v>
      </c>
      <c r="E39" s="2">
        <v>11429</v>
      </c>
      <c r="F39" s="2">
        <v>950</v>
      </c>
      <c r="G39" s="3">
        <v>1.0749023963381799E-4</v>
      </c>
      <c r="H39" s="3">
        <v>7.5080792687866793E-4</v>
      </c>
      <c r="I39" s="4">
        <v>0.82990637851080584</v>
      </c>
    </row>
    <row r="40" spans="1:9" x14ac:dyDescent="0.3">
      <c r="A40" t="s">
        <v>14</v>
      </c>
      <c r="B40" s="5" t="s">
        <v>18</v>
      </c>
      <c r="C40" t="s">
        <v>4</v>
      </c>
      <c r="D40" s="2">
        <v>6572</v>
      </c>
      <c r="E40" s="2">
        <v>6084</v>
      </c>
      <c r="F40" s="2">
        <v>487</v>
      </c>
      <c r="G40" s="3">
        <v>9.4189927526430853E-5</v>
      </c>
      <c r="H40" s="3">
        <v>7.5478220042856791E-4</v>
      </c>
      <c r="I40" s="4">
        <v>0.83974358974358976</v>
      </c>
    </row>
    <row r="41" spans="1:9" x14ac:dyDescent="0.3">
      <c r="A41" t="s">
        <v>14</v>
      </c>
      <c r="B41" s="5" t="s">
        <v>18</v>
      </c>
      <c r="C41" t="s">
        <v>5</v>
      </c>
      <c r="D41" s="2">
        <v>22244</v>
      </c>
      <c r="E41" s="2">
        <v>20418</v>
      </c>
      <c r="F41" s="2">
        <v>1823</v>
      </c>
      <c r="G41" s="3">
        <v>1.1045737677076464E-4</v>
      </c>
      <c r="H41" s="3">
        <v>5.5190556716477467E-4</v>
      </c>
      <c r="I41" s="4">
        <v>0.82250955039670881</v>
      </c>
    </row>
    <row r="42" spans="1:9" x14ac:dyDescent="0.3">
      <c r="A42" t="s">
        <v>14</v>
      </c>
      <c r="B42" s="5" t="s">
        <v>18</v>
      </c>
      <c r="C42" t="s">
        <v>6</v>
      </c>
      <c r="D42" s="2">
        <v>10461</v>
      </c>
      <c r="E42" s="2">
        <v>9817</v>
      </c>
      <c r="F42" s="2">
        <v>643</v>
      </c>
      <c r="G42" s="3">
        <v>1.6333152768483998E-4</v>
      </c>
      <c r="H42" s="3">
        <v>1.5248892699361275E-3</v>
      </c>
      <c r="I42" s="4">
        <v>0.86798410919832947</v>
      </c>
    </row>
    <row r="43" spans="1:9" x14ac:dyDescent="0.3">
      <c r="A43" t="s">
        <v>14</v>
      </c>
      <c r="B43" s="5" t="s">
        <v>18</v>
      </c>
      <c r="C43" t="s">
        <v>2</v>
      </c>
      <c r="D43" s="2">
        <v>288070</v>
      </c>
      <c r="E43" s="2">
        <v>205443</v>
      </c>
      <c r="F43" s="2">
        <v>82604</v>
      </c>
      <c r="G43" s="3">
        <v>1.839461481520052E-3</v>
      </c>
      <c r="H43" s="3">
        <v>1.9171118541305775E-3</v>
      </c>
      <c r="I43" s="4">
        <v>0.45458837731146839</v>
      </c>
    </row>
    <row r="44" spans="1:9" x14ac:dyDescent="0.3">
      <c r="A44" t="s">
        <v>14</v>
      </c>
      <c r="B44" s="5" t="s">
        <v>18</v>
      </c>
      <c r="C44" t="s">
        <v>7</v>
      </c>
      <c r="D44" s="2">
        <v>18803</v>
      </c>
      <c r="E44" s="2">
        <v>18188</v>
      </c>
      <c r="F44" s="2">
        <v>614</v>
      </c>
      <c r="G44" s="3">
        <v>2.9189097090495797E-5</v>
      </c>
      <c r="H44" s="3">
        <v>2.6695893303684149E-3</v>
      </c>
      <c r="I44" s="4">
        <v>0.96233780514625022</v>
      </c>
    </row>
    <row r="45" spans="1:9" x14ac:dyDescent="0.3">
      <c r="A45" t="s">
        <v>14</v>
      </c>
      <c r="B45" s="5" t="s">
        <v>41</v>
      </c>
      <c r="D45" s="2">
        <v>358530</v>
      </c>
      <c r="E45" s="2">
        <v>271379</v>
      </c>
      <c r="F45" s="2">
        <v>87121</v>
      </c>
      <c r="G45" s="3">
        <v>1.4965494712979228E-3</v>
      </c>
      <c r="H45" s="3">
        <v>1.7754631932681815E-3</v>
      </c>
      <c r="I45" s="4">
        <v>0.55569517169714677</v>
      </c>
    </row>
    <row r="46" spans="1:9" x14ac:dyDescent="0.3">
      <c r="A46" t="s">
        <v>14</v>
      </c>
      <c r="B46" s="5" t="s">
        <v>19</v>
      </c>
      <c r="C46" t="s">
        <v>3</v>
      </c>
      <c r="D46" s="2">
        <v>15501</v>
      </c>
      <c r="E46" s="2">
        <v>14129</v>
      </c>
      <c r="F46" s="2">
        <v>1367</v>
      </c>
      <c r="G46" s="3">
        <v>1.4631896508468986E-4</v>
      </c>
      <c r="H46" s="3">
        <v>7.9475363253408407E-4</v>
      </c>
      <c r="I46" s="4">
        <v>0.79453606058461324</v>
      </c>
    </row>
    <row r="47" spans="1:9" x14ac:dyDescent="0.3">
      <c r="A47" t="s">
        <v>14</v>
      </c>
      <c r="B47" s="5" t="s">
        <v>19</v>
      </c>
      <c r="C47" t="s">
        <v>4</v>
      </c>
      <c r="D47" s="2">
        <v>8144</v>
      </c>
      <c r="E47" s="2">
        <v>7111</v>
      </c>
      <c r="F47" s="2">
        <v>1033</v>
      </c>
      <c r="G47" s="3">
        <v>1.7802813250382011E-4</v>
      </c>
      <c r="H47" s="3">
        <v>7.4618841700651564E-4</v>
      </c>
      <c r="I47" s="4">
        <v>0.74096470257347768</v>
      </c>
    </row>
    <row r="48" spans="1:9" x14ac:dyDescent="0.3">
      <c r="A48" t="s">
        <v>14</v>
      </c>
      <c r="B48" s="5" t="s">
        <v>19</v>
      </c>
      <c r="C48" t="s">
        <v>5</v>
      </c>
      <c r="D48" s="2">
        <v>24371</v>
      </c>
      <c r="E48" s="2">
        <v>21946</v>
      </c>
      <c r="F48" s="2">
        <v>2421</v>
      </c>
      <c r="G48" s="3">
        <v>1.3830759691618911E-4</v>
      </c>
      <c r="H48" s="3">
        <v>7.2190874233387661E-4</v>
      </c>
      <c r="I48" s="4">
        <v>0.79586257176706465</v>
      </c>
    </row>
    <row r="49" spans="1:9" x14ac:dyDescent="0.3">
      <c r="A49" t="s">
        <v>14</v>
      </c>
      <c r="B49" s="5" t="s">
        <v>19</v>
      </c>
      <c r="C49" t="s">
        <v>6</v>
      </c>
      <c r="D49" s="2">
        <v>14345</v>
      </c>
      <c r="E49" s="2">
        <v>13740</v>
      </c>
      <c r="F49" s="2">
        <v>604</v>
      </c>
      <c r="G49" s="3">
        <v>3.9555981565392507E-5</v>
      </c>
      <c r="H49" s="3">
        <v>1.4586475349075423E-3</v>
      </c>
      <c r="I49" s="4">
        <v>0.95305676855895194</v>
      </c>
    </row>
    <row r="50" spans="1:9" x14ac:dyDescent="0.3">
      <c r="A50" t="s">
        <v>14</v>
      </c>
      <c r="B50" s="5" t="s">
        <v>19</v>
      </c>
      <c r="C50" t="s">
        <v>2</v>
      </c>
      <c r="D50" s="2">
        <v>305566</v>
      </c>
      <c r="E50" s="2">
        <v>285140</v>
      </c>
      <c r="F50" s="2">
        <v>20408</v>
      </c>
      <c r="G50" s="3">
        <v>3.8067979070291163E-5</v>
      </c>
      <c r="H50" s="3">
        <v>1.9260708352492209E-3</v>
      </c>
      <c r="I50" s="4">
        <v>0.94411867854387321</v>
      </c>
    </row>
    <row r="51" spans="1:9" x14ac:dyDescent="0.3">
      <c r="A51" t="s">
        <v>14</v>
      </c>
      <c r="B51" s="5" t="s">
        <v>19</v>
      </c>
      <c r="C51" t="s">
        <v>7</v>
      </c>
      <c r="D51" s="2">
        <v>26368</v>
      </c>
      <c r="E51" s="2">
        <v>24831</v>
      </c>
      <c r="F51" s="2">
        <v>1536</v>
      </c>
      <c r="G51" s="3">
        <v>6.6510982026474284E-5</v>
      </c>
      <c r="H51" s="3">
        <v>2.6729133386134709E-3</v>
      </c>
      <c r="I51" s="4">
        <v>0.90608513551608871</v>
      </c>
    </row>
    <row r="52" spans="1:9" x14ac:dyDescent="0.3">
      <c r="A52" t="s">
        <v>14</v>
      </c>
      <c r="B52" s="5" t="s">
        <v>42</v>
      </c>
      <c r="D52" s="2">
        <v>394295</v>
      </c>
      <c r="E52" s="2">
        <v>366897</v>
      </c>
      <c r="F52" s="2">
        <v>27369</v>
      </c>
      <c r="G52" s="3">
        <v>5.3366433902422181E-5</v>
      </c>
      <c r="H52" s="3">
        <v>1.8206499245574926E-3</v>
      </c>
      <c r="I52" s="4">
        <v>0.9233136275303423</v>
      </c>
    </row>
    <row r="53" spans="1:9" x14ac:dyDescent="0.3">
      <c r="A53" t="s">
        <v>14</v>
      </c>
      <c r="B53" s="5" t="s">
        <v>20</v>
      </c>
      <c r="C53" t="s">
        <v>3</v>
      </c>
      <c r="D53" s="2">
        <v>15644</v>
      </c>
      <c r="E53" s="2">
        <v>14712</v>
      </c>
      <c r="F53" s="2">
        <v>932</v>
      </c>
      <c r="G53" s="3">
        <v>1.2833431584230611E-4</v>
      </c>
      <c r="H53" s="3">
        <v>7.8816911238998645E-4</v>
      </c>
      <c r="I53" s="4">
        <v>0.79710440456769982</v>
      </c>
    </row>
    <row r="54" spans="1:9" x14ac:dyDescent="0.3">
      <c r="A54" t="s">
        <v>14</v>
      </c>
      <c r="B54" s="5" t="s">
        <v>20</v>
      </c>
      <c r="C54" t="s">
        <v>4</v>
      </c>
      <c r="D54" s="2">
        <v>7282</v>
      </c>
      <c r="E54" s="2">
        <v>6726</v>
      </c>
      <c r="F54" s="2">
        <v>556</v>
      </c>
      <c r="G54" s="3">
        <v>1.2640249422726763E-4</v>
      </c>
      <c r="H54" s="3">
        <v>8.294512174976046E-4</v>
      </c>
      <c r="I54" s="4">
        <v>0.80181385667558724</v>
      </c>
    </row>
    <row r="55" spans="1:9" x14ac:dyDescent="0.3">
      <c r="A55" t="s">
        <v>14</v>
      </c>
      <c r="B55" s="5" t="s">
        <v>20</v>
      </c>
      <c r="C55" t="s">
        <v>5</v>
      </c>
      <c r="D55" s="2">
        <v>21143</v>
      </c>
      <c r="E55" s="2">
        <v>19691</v>
      </c>
      <c r="F55" s="2">
        <v>1451</v>
      </c>
      <c r="G55" s="3">
        <v>1.2922913809140928E-4</v>
      </c>
      <c r="H55" s="3">
        <v>7.1152782715171615E-4</v>
      </c>
      <c r="I55" s="4">
        <v>0.8071707886851861</v>
      </c>
    </row>
    <row r="56" spans="1:9" x14ac:dyDescent="0.3">
      <c r="A56" t="s">
        <v>14</v>
      </c>
      <c r="B56" s="5" t="s">
        <v>20</v>
      </c>
      <c r="C56" t="s">
        <v>6</v>
      </c>
      <c r="D56" s="2">
        <v>13711</v>
      </c>
      <c r="E56" s="2">
        <v>13453</v>
      </c>
      <c r="F56" s="2">
        <v>257</v>
      </c>
      <c r="G56" s="3">
        <v>1.8673334737990851E-5</v>
      </c>
      <c r="H56" s="3">
        <v>1.4715127907584977E-3</v>
      </c>
      <c r="I56" s="4">
        <v>0.96528655318516321</v>
      </c>
    </row>
    <row r="57" spans="1:9" x14ac:dyDescent="0.3">
      <c r="A57" t="s">
        <v>14</v>
      </c>
      <c r="B57" s="5" t="s">
        <v>20</v>
      </c>
      <c r="C57" t="s">
        <v>2</v>
      </c>
      <c r="D57" s="2">
        <v>294656</v>
      </c>
      <c r="E57" s="2">
        <v>284250</v>
      </c>
      <c r="F57" s="2">
        <v>10402</v>
      </c>
      <c r="G57" s="3">
        <v>3.994193888617386E-5</v>
      </c>
      <c r="H57" s="3">
        <v>1.792068552721587E-3</v>
      </c>
      <c r="I57" s="4">
        <v>0.92506948109058929</v>
      </c>
    </row>
    <row r="58" spans="1:9" x14ac:dyDescent="0.3">
      <c r="A58" t="s">
        <v>14</v>
      </c>
      <c r="B58" s="5" t="s">
        <v>20</v>
      </c>
      <c r="C58" t="s">
        <v>7</v>
      </c>
      <c r="D58" s="2">
        <v>22333</v>
      </c>
      <c r="E58" s="2">
        <v>21350</v>
      </c>
      <c r="F58" s="2">
        <v>983</v>
      </c>
      <c r="G58" s="3">
        <v>1.0644696604095252E-4</v>
      </c>
      <c r="H58" s="3">
        <v>2.5682702315899036E-3</v>
      </c>
      <c r="I58" s="4">
        <v>0.87962529274004686</v>
      </c>
    </row>
    <row r="59" spans="1:9" x14ac:dyDescent="0.3">
      <c r="A59" t="s">
        <v>14</v>
      </c>
      <c r="B59" s="5" t="s">
        <v>43</v>
      </c>
      <c r="D59" s="2">
        <v>374769</v>
      </c>
      <c r="E59" s="2">
        <v>360182</v>
      </c>
      <c r="F59" s="2">
        <v>14581</v>
      </c>
      <c r="G59" s="3">
        <v>5.3533933693278506E-5</v>
      </c>
      <c r="H59" s="3">
        <v>1.7080516084769491E-3</v>
      </c>
      <c r="I59" s="4">
        <v>0.9099038819263594</v>
      </c>
    </row>
    <row r="60" spans="1:9" x14ac:dyDescent="0.3">
      <c r="A60" t="s">
        <v>14</v>
      </c>
      <c r="B60" s="5" t="s">
        <v>21</v>
      </c>
      <c r="C60" t="s">
        <v>3</v>
      </c>
      <c r="D60" s="2">
        <v>21895</v>
      </c>
      <c r="E60" s="2">
        <v>20666</v>
      </c>
      <c r="F60" s="2">
        <v>1169</v>
      </c>
      <c r="G60" s="3">
        <v>2.458434827839943E-4</v>
      </c>
      <c r="H60" s="3">
        <v>9.4006280668552033E-4</v>
      </c>
      <c r="I60" s="4">
        <v>0.68150585502758154</v>
      </c>
    </row>
    <row r="61" spans="1:9" x14ac:dyDescent="0.3">
      <c r="A61" t="s">
        <v>14</v>
      </c>
      <c r="B61" s="5" t="s">
        <v>21</v>
      </c>
      <c r="C61" t="s">
        <v>4</v>
      </c>
      <c r="D61" s="2">
        <v>9841</v>
      </c>
      <c r="E61" s="2">
        <v>9012</v>
      </c>
      <c r="F61" s="2">
        <v>793</v>
      </c>
      <c r="G61" s="3">
        <v>2.3291280432958104E-4</v>
      </c>
      <c r="H61" s="3">
        <v>9.4012124780128571E-4</v>
      </c>
      <c r="I61" s="4">
        <v>0.69895694629383043</v>
      </c>
    </row>
    <row r="62" spans="1:9" x14ac:dyDescent="0.3">
      <c r="A62" t="s">
        <v>14</v>
      </c>
      <c r="B62" s="5" t="s">
        <v>21</v>
      </c>
      <c r="C62" t="s">
        <v>5</v>
      </c>
      <c r="D62" s="2">
        <v>25126</v>
      </c>
      <c r="E62" s="2">
        <v>23497</v>
      </c>
      <c r="F62" s="2">
        <v>1584</v>
      </c>
      <c r="G62" s="3">
        <v>2.4391879740920573E-4</v>
      </c>
      <c r="H62" s="3">
        <v>7.8532336279335893E-4</v>
      </c>
      <c r="I62" s="4">
        <v>0.69540792441588284</v>
      </c>
    </row>
    <row r="63" spans="1:9" x14ac:dyDescent="0.3">
      <c r="A63" t="s">
        <v>14</v>
      </c>
      <c r="B63" s="5" t="s">
        <v>21</v>
      </c>
      <c r="C63" t="s">
        <v>6</v>
      </c>
      <c r="D63" s="2">
        <v>13545</v>
      </c>
      <c r="E63" s="2">
        <v>13065</v>
      </c>
      <c r="F63" s="2">
        <v>458</v>
      </c>
      <c r="G63" s="3">
        <v>1.9142809291388101E-4</v>
      </c>
      <c r="H63" s="3">
        <v>1.787432141287863E-3</v>
      </c>
      <c r="I63" s="4">
        <v>0.78737083811710673</v>
      </c>
    </row>
    <row r="64" spans="1:9" x14ac:dyDescent="0.3">
      <c r="A64" t="s">
        <v>14</v>
      </c>
      <c r="B64" s="5" t="s">
        <v>21</v>
      </c>
      <c r="C64" t="s">
        <v>2</v>
      </c>
      <c r="D64" s="2">
        <v>382841</v>
      </c>
      <c r="E64" s="2">
        <v>356245</v>
      </c>
      <c r="F64" s="2">
        <v>25610</v>
      </c>
      <c r="G64" s="3">
        <v>3.3580172703937531E-4</v>
      </c>
      <c r="H64" s="3">
        <v>1.9797214502815636E-3</v>
      </c>
      <c r="I64" s="4">
        <v>0.62182767477438283</v>
      </c>
    </row>
    <row r="65" spans="1:9" x14ac:dyDescent="0.3">
      <c r="A65" t="s">
        <v>14</v>
      </c>
      <c r="B65" s="5" t="s">
        <v>21</v>
      </c>
      <c r="C65" t="s">
        <v>7</v>
      </c>
      <c r="D65" s="2">
        <v>25231</v>
      </c>
      <c r="E65" s="2">
        <v>23988</v>
      </c>
      <c r="F65" s="2">
        <v>1207</v>
      </c>
      <c r="G65" s="3">
        <v>1.9211696883757049E-4</v>
      </c>
      <c r="H65" s="3">
        <v>2.2086096095887452E-3</v>
      </c>
      <c r="I65" s="4">
        <v>0.86188927797231951</v>
      </c>
    </row>
    <row r="66" spans="1:9" x14ac:dyDescent="0.3">
      <c r="A66" t="s">
        <v>14</v>
      </c>
      <c r="B66" s="5" t="s">
        <v>44</v>
      </c>
      <c r="D66" s="2">
        <v>478479</v>
      </c>
      <c r="E66" s="2">
        <v>446473</v>
      </c>
      <c r="F66" s="2">
        <v>30821</v>
      </c>
      <c r="G66" s="3">
        <v>3.1308042235376538E-4</v>
      </c>
      <c r="H66" s="3">
        <v>1.8544262474998487E-3</v>
      </c>
      <c r="I66" s="4">
        <v>0.64776145478002034</v>
      </c>
    </row>
    <row r="67" spans="1:9" x14ac:dyDescent="0.3">
      <c r="A67" t="s">
        <v>14</v>
      </c>
      <c r="B67" s="5" t="s">
        <v>22</v>
      </c>
      <c r="C67" t="s">
        <v>3</v>
      </c>
      <c r="D67" s="2">
        <v>26876</v>
      </c>
      <c r="E67" s="2">
        <v>22550</v>
      </c>
      <c r="F67" s="2">
        <v>3766</v>
      </c>
      <c r="G67" s="3">
        <v>5.1081561823022609E-4</v>
      </c>
      <c r="H67" s="3">
        <v>1.0184974747474748E-3</v>
      </c>
      <c r="I67" s="4">
        <v>0.6073614190687362</v>
      </c>
    </row>
    <row r="68" spans="1:9" x14ac:dyDescent="0.3">
      <c r="A68" t="s">
        <v>14</v>
      </c>
      <c r="B68" s="5" t="s">
        <v>22</v>
      </c>
      <c r="C68" t="s">
        <v>4</v>
      </c>
      <c r="D68" s="2">
        <v>12089</v>
      </c>
      <c r="E68" s="2">
        <v>9802</v>
      </c>
      <c r="F68" s="2">
        <v>2076</v>
      </c>
      <c r="G68" s="3">
        <v>4.8096505700008881E-4</v>
      </c>
      <c r="H68" s="3">
        <v>9.6799382401172864E-4</v>
      </c>
      <c r="I68" s="4">
        <v>0.64293001428279939</v>
      </c>
    </row>
    <row r="69" spans="1:9" x14ac:dyDescent="0.3">
      <c r="A69" t="s">
        <v>14</v>
      </c>
      <c r="B69" s="5" t="s">
        <v>22</v>
      </c>
      <c r="C69" t="s">
        <v>5</v>
      </c>
      <c r="D69" s="2">
        <v>28180</v>
      </c>
      <c r="E69" s="2">
        <v>22241</v>
      </c>
      <c r="F69" s="2">
        <v>5367</v>
      </c>
      <c r="G69" s="3">
        <v>5.8853961306942152E-4</v>
      </c>
      <c r="H69" s="3">
        <v>7.8611021603411802E-4</v>
      </c>
      <c r="I69" s="4">
        <v>0.58918214109077827</v>
      </c>
    </row>
    <row r="70" spans="1:9" x14ac:dyDescent="0.3">
      <c r="A70" t="s">
        <v>14</v>
      </c>
      <c r="B70" s="5" t="s">
        <v>22</v>
      </c>
      <c r="C70" t="s">
        <v>6</v>
      </c>
      <c r="D70" s="2">
        <v>16341</v>
      </c>
      <c r="E70" s="2">
        <v>15458</v>
      </c>
      <c r="F70" s="2">
        <v>874</v>
      </c>
      <c r="G70" s="3">
        <v>1.405604398842267E-4</v>
      </c>
      <c r="H70" s="3">
        <v>1.6215638672052825E-3</v>
      </c>
      <c r="I70" s="4">
        <v>0.85088627248026916</v>
      </c>
    </row>
    <row r="71" spans="1:9" x14ac:dyDescent="0.3">
      <c r="A71" t="s">
        <v>14</v>
      </c>
      <c r="B71" s="5" t="s">
        <v>22</v>
      </c>
      <c r="C71" t="s">
        <v>2</v>
      </c>
      <c r="D71" s="2">
        <v>433621</v>
      </c>
      <c r="E71" s="2">
        <v>388245</v>
      </c>
      <c r="F71" s="2">
        <v>44895</v>
      </c>
      <c r="G71" s="3">
        <v>3.4551528912387817E-4</v>
      </c>
      <c r="H71" s="3">
        <v>1.8377869572620952E-3</v>
      </c>
      <c r="I71" s="4">
        <v>0.6656776004842303</v>
      </c>
    </row>
    <row r="72" spans="1:9" x14ac:dyDescent="0.3">
      <c r="A72" t="s">
        <v>14</v>
      </c>
      <c r="B72" s="5" t="s">
        <v>22</v>
      </c>
      <c r="C72" t="s">
        <v>7</v>
      </c>
      <c r="D72" s="2">
        <v>26718</v>
      </c>
      <c r="E72" s="2">
        <v>24343</v>
      </c>
      <c r="F72" s="2">
        <v>2275</v>
      </c>
      <c r="G72" s="3">
        <v>3.0853844197142725E-4</v>
      </c>
      <c r="H72" s="3">
        <v>2.1736846169177842E-3</v>
      </c>
      <c r="I72" s="4">
        <v>0.82508318613153675</v>
      </c>
    </row>
    <row r="73" spans="1:9" x14ac:dyDescent="0.3">
      <c r="A73" t="s">
        <v>14</v>
      </c>
      <c r="B73" s="5" t="s">
        <v>45</v>
      </c>
      <c r="D73" s="2">
        <v>543825</v>
      </c>
      <c r="E73" s="2">
        <v>482639</v>
      </c>
      <c r="F73" s="2">
        <v>59253</v>
      </c>
      <c r="G73" s="3">
        <v>3.613133394968082E-4</v>
      </c>
      <c r="H73" s="3">
        <v>1.7433962173476335E-3</v>
      </c>
      <c r="I73" s="4">
        <v>0.67293774435965592</v>
      </c>
    </row>
    <row r="74" spans="1:9" x14ac:dyDescent="0.3">
      <c r="A74" t="s">
        <v>14</v>
      </c>
      <c r="B74" s="5" t="s">
        <v>23</v>
      </c>
      <c r="C74" t="s">
        <v>3</v>
      </c>
      <c r="D74" s="2">
        <v>30193</v>
      </c>
      <c r="E74" s="2">
        <v>26221</v>
      </c>
      <c r="F74" s="2">
        <v>3498</v>
      </c>
      <c r="G74" s="3">
        <v>6.2816827483927473E-4</v>
      </c>
      <c r="H74" s="3">
        <v>1.0352601180563504E-3</v>
      </c>
      <c r="I74" s="4">
        <v>0.48392509820372981</v>
      </c>
    </row>
    <row r="75" spans="1:9" x14ac:dyDescent="0.3">
      <c r="A75" t="s">
        <v>14</v>
      </c>
      <c r="B75" s="5" t="s">
        <v>23</v>
      </c>
      <c r="C75" t="s">
        <v>4</v>
      </c>
      <c r="D75" s="2">
        <v>11123</v>
      </c>
      <c r="E75" s="2">
        <v>9140</v>
      </c>
      <c r="F75" s="2">
        <v>1801</v>
      </c>
      <c r="G75" s="3">
        <v>5.0470891978915888E-4</v>
      </c>
      <c r="H75" s="3">
        <v>8.6543682632304062E-4</v>
      </c>
      <c r="I75" s="4">
        <v>0.54978118161925604</v>
      </c>
    </row>
    <row r="76" spans="1:9" x14ac:dyDescent="0.3">
      <c r="A76" t="s">
        <v>14</v>
      </c>
      <c r="B76" s="5" t="s">
        <v>23</v>
      </c>
      <c r="C76" t="s">
        <v>5</v>
      </c>
      <c r="D76" s="2">
        <v>28244</v>
      </c>
      <c r="E76" s="2">
        <v>24100</v>
      </c>
      <c r="F76" s="2">
        <v>3878</v>
      </c>
      <c r="G76" s="3">
        <v>6.2194830301552098E-4</v>
      </c>
      <c r="H76" s="3">
        <v>7.8907042415859833E-4</v>
      </c>
      <c r="I76" s="4">
        <v>0.48340248962655602</v>
      </c>
    </row>
    <row r="77" spans="1:9" x14ac:dyDescent="0.3">
      <c r="A77" t="s">
        <v>14</v>
      </c>
      <c r="B77" s="5" t="s">
        <v>23</v>
      </c>
      <c r="C77" t="s">
        <v>6</v>
      </c>
      <c r="D77" s="2">
        <v>16128</v>
      </c>
      <c r="E77" s="2">
        <v>15553</v>
      </c>
      <c r="F77" s="2">
        <v>572</v>
      </c>
      <c r="G77" s="3">
        <v>1.9974750606261023E-4</v>
      </c>
      <c r="H77" s="3">
        <v>1.6346963846441442E-3</v>
      </c>
      <c r="I77" s="4">
        <v>0.65787950877644186</v>
      </c>
    </row>
    <row r="78" spans="1:9" x14ac:dyDescent="0.3">
      <c r="A78" t="s">
        <v>14</v>
      </c>
      <c r="B78" s="5" t="s">
        <v>23</v>
      </c>
      <c r="C78" t="s">
        <v>2</v>
      </c>
      <c r="D78" s="2">
        <v>427446</v>
      </c>
      <c r="E78" s="2">
        <v>378674</v>
      </c>
      <c r="F78" s="2">
        <v>45625</v>
      </c>
      <c r="G78" s="3">
        <v>5.430318001182216E-4</v>
      </c>
      <c r="H78" s="3">
        <v>1.8623199712094777E-3</v>
      </c>
      <c r="I78" s="4">
        <v>0.50673138372320259</v>
      </c>
    </row>
    <row r="79" spans="1:9" x14ac:dyDescent="0.3">
      <c r="A79" t="s">
        <v>14</v>
      </c>
      <c r="B79" s="5" t="s">
        <v>23</v>
      </c>
      <c r="C79" t="s">
        <v>7</v>
      </c>
      <c r="D79" s="2">
        <v>25387</v>
      </c>
      <c r="E79" s="2">
        <v>24560</v>
      </c>
      <c r="F79" s="2">
        <v>802</v>
      </c>
      <c r="G79" s="3">
        <v>1.589113486196639E-4</v>
      </c>
      <c r="H79" s="3">
        <v>2.2719591665158641E-3</v>
      </c>
      <c r="I79" s="4">
        <v>0.83721498371335501</v>
      </c>
    </row>
    <row r="80" spans="1:9" x14ac:dyDescent="0.3">
      <c r="A80" t="s">
        <v>14</v>
      </c>
      <c r="B80" s="5" t="s">
        <v>46</v>
      </c>
      <c r="D80" s="2">
        <v>538521</v>
      </c>
      <c r="E80" s="2">
        <v>478248</v>
      </c>
      <c r="F80" s="2">
        <v>56176</v>
      </c>
      <c r="G80" s="3">
        <v>5.2276336656495415E-4</v>
      </c>
      <c r="H80" s="3">
        <v>1.7574734199581564E-3</v>
      </c>
      <c r="I80" s="4">
        <v>0.52701527241096668</v>
      </c>
    </row>
    <row r="81" spans="1:9" x14ac:dyDescent="0.3">
      <c r="A81" t="s">
        <v>14</v>
      </c>
      <c r="B81" s="5" t="s">
        <v>24</v>
      </c>
      <c r="C81" t="s">
        <v>3</v>
      </c>
      <c r="D81" s="2">
        <v>35788</v>
      </c>
      <c r="E81" s="2">
        <v>33831</v>
      </c>
      <c r="F81" s="2">
        <v>1796</v>
      </c>
      <c r="G81" s="3">
        <v>2.8999219684644966E-4</v>
      </c>
      <c r="H81" s="3">
        <v>1.1097193895145477E-3</v>
      </c>
      <c r="I81" s="4">
        <v>0.75596346546067217</v>
      </c>
    </row>
    <row r="82" spans="1:9" x14ac:dyDescent="0.3">
      <c r="A82" t="s">
        <v>14</v>
      </c>
      <c r="B82" s="5" t="s">
        <v>24</v>
      </c>
      <c r="C82" t="s">
        <v>4</v>
      </c>
      <c r="D82" s="2">
        <v>11566</v>
      </c>
      <c r="E82" s="2">
        <v>10288</v>
      </c>
      <c r="F82" s="2">
        <v>1197</v>
      </c>
      <c r="G82" s="3">
        <v>3.2709618229677021E-4</v>
      </c>
      <c r="H82" s="3">
        <v>8.3520084528540984E-4</v>
      </c>
      <c r="I82" s="4">
        <v>0.72132581648522553</v>
      </c>
    </row>
    <row r="83" spans="1:9" x14ac:dyDescent="0.3">
      <c r="A83" t="s">
        <v>14</v>
      </c>
      <c r="B83" s="5" t="s">
        <v>24</v>
      </c>
      <c r="C83" t="s">
        <v>5</v>
      </c>
      <c r="D83" s="2">
        <v>31681</v>
      </c>
      <c r="E83" s="2">
        <v>28520</v>
      </c>
      <c r="F83" s="2">
        <v>3032</v>
      </c>
      <c r="G83" s="3">
        <v>3.9694788733052989E-4</v>
      </c>
      <c r="H83" s="3">
        <v>8.015147752064828E-4</v>
      </c>
      <c r="I83" s="4">
        <v>0.65606591865357644</v>
      </c>
    </row>
    <row r="84" spans="1:9" x14ac:dyDescent="0.3">
      <c r="A84" t="s">
        <v>14</v>
      </c>
      <c r="B84" s="5" t="s">
        <v>24</v>
      </c>
      <c r="C84" t="s">
        <v>6</v>
      </c>
      <c r="D84" s="2">
        <v>13314</v>
      </c>
      <c r="E84" s="2">
        <v>13018</v>
      </c>
      <c r="F84" s="2">
        <v>290</v>
      </c>
      <c r="G84" s="3">
        <v>1.3392161690006066E-4</v>
      </c>
      <c r="H84" s="3">
        <v>1.6540799277922878E-3</v>
      </c>
      <c r="I84" s="4">
        <v>0.86795206636964206</v>
      </c>
    </row>
    <row r="85" spans="1:9" x14ac:dyDescent="0.3">
      <c r="A85" t="s">
        <v>14</v>
      </c>
      <c r="B85" s="5" t="s">
        <v>24</v>
      </c>
      <c r="C85" t="s">
        <v>2</v>
      </c>
      <c r="D85" s="2">
        <v>369998</v>
      </c>
      <c r="E85" s="2">
        <v>351089</v>
      </c>
      <c r="F85" s="2">
        <v>18178</v>
      </c>
      <c r="G85" s="3">
        <v>2.3558232321776315E-4</v>
      </c>
      <c r="H85" s="3">
        <v>1.743417181704375E-3</v>
      </c>
      <c r="I85" s="4">
        <v>0.81573902913506258</v>
      </c>
    </row>
    <row r="86" spans="1:9" x14ac:dyDescent="0.3">
      <c r="A86" t="s">
        <v>14</v>
      </c>
      <c r="B86" s="5" t="s">
        <v>24</v>
      </c>
      <c r="C86" t="s">
        <v>7</v>
      </c>
      <c r="D86" s="2">
        <v>26856</v>
      </c>
      <c r="E86" s="2">
        <v>24311</v>
      </c>
      <c r="F86" s="2">
        <v>2512</v>
      </c>
      <c r="G86" s="3">
        <v>4.3759576106863502E-4</v>
      </c>
      <c r="H86" s="3">
        <v>2.4156869813542719E-3</v>
      </c>
      <c r="I86" s="4">
        <v>0.83229813664596275</v>
      </c>
    </row>
    <row r="87" spans="1:9" x14ac:dyDescent="0.3">
      <c r="A87" t="s">
        <v>14</v>
      </c>
      <c r="B87" s="5" t="s">
        <v>47</v>
      </c>
      <c r="D87" s="2">
        <v>489203</v>
      </c>
      <c r="E87" s="2">
        <v>461057</v>
      </c>
      <c r="F87" s="2">
        <v>27005</v>
      </c>
      <c r="G87" s="3">
        <v>2.6049969807277621E-4</v>
      </c>
      <c r="H87" s="3">
        <v>1.6513139112148017E-3</v>
      </c>
      <c r="I87" s="4">
        <v>0.80171649058576266</v>
      </c>
    </row>
    <row r="88" spans="1:9" x14ac:dyDescent="0.3">
      <c r="A88" t="s">
        <v>14</v>
      </c>
      <c r="B88" s="5" t="s">
        <v>12</v>
      </c>
      <c r="C88" t="s">
        <v>3</v>
      </c>
      <c r="D88" s="2">
        <v>23349</v>
      </c>
      <c r="E88" s="2">
        <v>21349</v>
      </c>
      <c r="F88" s="2">
        <v>1949</v>
      </c>
      <c r="G88" s="3">
        <v>4.8239535200968225E-4</v>
      </c>
      <c r="H88" s="3">
        <v>1.0736857958478408E-3</v>
      </c>
      <c r="I88" s="4">
        <v>0.53459178415850861</v>
      </c>
    </row>
    <row r="89" spans="1:9" x14ac:dyDescent="0.3">
      <c r="A89" t="s">
        <v>14</v>
      </c>
      <c r="B89" s="5" t="s">
        <v>12</v>
      </c>
      <c r="C89" t="s">
        <v>4</v>
      </c>
      <c r="D89" s="2">
        <v>8936</v>
      </c>
      <c r="E89" s="2">
        <v>7638</v>
      </c>
      <c r="F89" s="2">
        <v>1223</v>
      </c>
      <c r="G89" s="3">
        <v>4.9064049081534538E-4</v>
      </c>
      <c r="H89" s="3">
        <v>7.2703914637339611E-4</v>
      </c>
      <c r="I89" s="4">
        <v>0.58824299554857296</v>
      </c>
    </row>
    <row r="90" spans="1:9" x14ac:dyDescent="0.3">
      <c r="A90" t="s">
        <v>14</v>
      </c>
      <c r="B90" s="5" t="s">
        <v>12</v>
      </c>
      <c r="C90" t="s">
        <v>5</v>
      </c>
      <c r="D90" s="2">
        <v>23003</v>
      </c>
      <c r="E90" s="2">
        <v>20056</v>
      </c>
      <c r="F90" s="2">
        <v>2837</v>
      </c>
      <c r="G90" s="3">
        <v>6.0323502490013386E-4</v>
      </c>
      <c r="H90" s="3">
        <v>6.3347395810249812E-4</v>
      </c>
      <c r="I90" s="4">
        <v>0.48733546071001199</v>
      </c>
    </row>
    <row r="91" spans="1:9" x14ac:dyDescent="0.3">
      <c r="A91" t="s">
        <v>14</v>
      </c>
      <c r="B91" s="5" t="s">
        <v>12</v>
      </c>
      <c r="C91" t="s">
        <v>6</v>
      </c>
      <c r="D91" s="2">
        <v>11118</v>
      </c>
      <c r="E91" s="2">
        <v>10990</v>
      </c>
      <c r="F91" s="2">
        <v>127</v>
      </c>
      <c r="G91" s="3">
        <v>9.5496000812829372E-5</v>
      </c>
      <c r="H91" s="3">
        <v>1.8245185016681834E-3</v>
      </c>
      <c r="I91" s="4">
        <v>0.98180163785259322</v>
      </c>
    </row>
    <row r="92" spans="1:9" x14ac:dyDescent="0.3">
      <c r="A92" t="s">
        <v>14</v>
      </c>
      <c r="B92" s="5" t="s">
        <v>12</v>
      </c>
      <c r="C92" t="s">
        <v>2</v>
      </c>
      <c r="D92" s="2">
        <v>398074</v>
      </c>
      <c r="E92" s="2">
        <v>312805</v>
      </c>
      <c r="F92" s="2">
        <v>80999</v>
      </c>
      <c r="G92" s="3">
        <v>1.0299556194093076E-3</v>
      </c>
      <c r="H92" s="3">
        <v>1.8768439780551961E-3</v>
      </c>
      <c r="I92" s="4">
        <v>0.26606032512268024</v>
      </c>
    </row>
    <row r="93" spans="1:9" x14ac:dyDescent="0.3">
      <c r="A93" t="s">
        <v>14</v>
      </c>
      <c r="B93" s="5" t="s">
        <v>12</v>
      </c>
      <c r="C93" t="s">
        <v>7</v>
      </c>
      <c r="D93" s="2">
        <v>20459</v>
      </c>
      <c r="E93" s="2">
        <v>18554</v>
      </c>
      <c r="F93" s="2">
        <v>1857</v>
      </c>
      <c r="G93" s="3">
        <v>4.5271267467183687E-4</v>
      </c>
      <c r="H93" s="3">
        <v>2.5655837165989965E-3</v>
      </c>
      <c r="I93" s="4">
        <v>0.81561927347202756</v>
      </c>
    </row>
    <row r="94" spans="1:9" x14ac:dyDescent="0.3">
      <c r="A94" t="s">
        <v>14</v>
      </c>
      <c r="B94" s="5" t="s">
        <v>36</v>
      </c>
      <c r="D94" s="2">
        <v>484939</v>
      </c>
      <c r="E94" s="2">
        <v>391392</v>
      </c>
      <c r="F94" s="2">
        <v>88992</v>
      </c>
      <c r="G94" s="3">
        <v>9.2763492762319927E-4</v>
      </c>
      <c r="H94" s="3">
        <v>1.7780631078967528E-3</v>
      </c>
      <c r="I94" s="4">
        <v>0.34448328018968194</v>
      </c>
    </row>
    <row r="95" spans="1:9" x14ac:dyDescent="0.3">
      <c r="A95" t="s">
        <v>14</v>
      </c>
      <c r="B95" s="5" t="s">
        <v>13</v>
      </c>
      <c r="C95" t="s">
        <v>3</v>
      </c>
      <c r="D95" s="2">
        <v>20840</v>
      </c>
      <c r="E95" s="2">
        <v>18557</v>
      </c>
      <c r="F95" s="2">
        <v>2106</v>
      </c>
      <c r="G95" s="3">
        <v>5.913963087367599E-4</v>
      </c>
      <c r="H95" s="3">
        <v>1.0908687996343599E-3</v>
      </c>
      <c r="I95" s="4">
        <v>0.50299078514846152</v>
      </c>
    </row>
    <row r="96" spans="1:9" x14ac:dyDescent="0.3">
      <c r="A96" t="s">
        <v>14</v>
      </c>
      <c r="B96" s="5" t="s">
        <v>13</v>
      </c>
      <c r="C96" t="s">
        <v>4</v>
      </c>
      <c r="D96" s="2">
        <v>8214</v>
      </c>
      <c r="E96" s="2">
        <v>7014</v>
      </c>
      <c r="F96" s="2">
        <v>1066</v>
      </c>
      <c r="G96" s="3">
        <v>4.9861939642345044E-4</v>
      </c>
      <c r="H96" s="3">
        <v>7.2611886016327122E-4</v>
      </c>
      <c r="I96" s="4">
        <v>0.61633875106929004</v>
      </c>
    </row>
    <row r="97" spans="1:9" x14ac:dyDescent="0.3">
      <c r="A97" t="s">
        <v>14</v>
      </c>
      <c r="B97" s="5" t="s">
        <v>13</v>
      </c>
      <c r="C97" t="s">
        <v>5</v>
      </c>
      <c r="D97" s="2">
        <v>21475</v>
      </c>
      <c r="E97" s="2">
        <v>18408</v>
      </c>
      <c r="F97" s="2">
        <v>2842</v>
      </c>
      <c r="G97" s="3">
        <v>6.8661880739878439E-4</v>
      </c>
      <c r="H97" s="3">
        <v>6.389337818098411E-4</v>
      </c>
      <c r="I97" s="4">
        <v>0.48745110821382009</v>
      </c>
    </row>
    <row r="98" spans="1:9" x14ac:dyDescent="0.3">
      <c r="A98" t="s">
        <v>14</v>
      </c>
      <c r="B98" s="5" t="s">
        <v>13</v>
      </c>
      <c r="C98" t="s">
        <v>6</v>
      </c>
      <c r="D98" s="2">
        <v>8472</v>
      </c>
      <c r="E98" s="2">
        <v>8336</v>
      </c>
      <c r="F98" s="2">
        <v>136</v>
      </c>
      <c r="G98" s="3">
        <v>9.6662371472038599E-5</v>
      </c>
      <c r="H98" s="3">
        <v>1.8054375377656925E-3</v>
      </c>
      <c r="I98" s="4">
        <v>0.98512476007677541</v>
      </c>
    </row>
    <row r="99" spans="1:9" x14ac:dyDescent="0.3">
      <c r="A99" t="s">
        <v>14</v>
      </c>
      <c r="B99" s="5" t="s">
        <v>13</v>
      </c>
      <c r="C99" t="s">
        <v>2</v>
      </c>
      <c r="D99" s="2">
        <v>380774</v>
      </c>
      <c r="E99" s="2">
        <v>286027</v>
      </c>
      <c r="F99" s="2">
        <v>83978</v>
      </c>
      <c r="G99" s="3">
        <v>1.2376231628793515E-3</v>
      </c>
      <c r="H99" s="3">
        <v>1.8647964744716535E-3</v>
      </c>
      <c r="I99" s="4">
        <v>0.24353994552961783</v>
      </c>
    </row>
    <row r="100" spans="1:9" x14ac:dyDescent="0.3">
      <c r="A100" t="s">
        <v>14</v>
      </c>
      <c r="B100" s="5" t="s">
        <v>13</v>
      </c>
      <c r="C100" t="s">
        <v>7</v>
      </c>
      <c r="D100" s="2">
        <v>16649</v>
      </c>
      <c r="E100" s="2">
        <v>15912</v>
      </c>
      <c r="F100" s="2">
        <v>712</v>
      </c>
      <c r="G100" s="3">
        <v>2.0842231654442597E-4</v>
      </c>
      <c r="H100" s="3">
        <v>2.3910922690538704E-3</v>
      </c>
      <c r="I100" s="4">
        <v>0.90177224736048267</v>
      </c>
    </row>
    <row r="101" spans="1:9" x14ac:dyDescent="0.3">
      <c r="A101" t="s">
        <v>14</v>
      </c>
      <c r="B101" s="5" t="s">
        <v>37</v>
      </c>
      <c r="D101" s="2">
        <v>456424</v>
      </c>
      <c r="E101" s="2">
        <v>354254</v>
      </c>
      <c r="F101" s="2">
        <v>90840</v>
      </c>
      <c r="G101" s="3">
        <v>1.1101720476282286E-3</v>
      </c>
      <c r="H101" s="3">
        <v>1.7602541446511814E-3</v>
      </c>
      <c r="I101" s="4">
        <v>0.3242024084414008</v>
      </c>
    </row>
    <row r="102" spans="1:9" x14ac:dyDescent="0.3">
      <c r="A102" t="s">
        <v>25</v>
      </c>
      <c r="B102" s="5" t="s">
        <v>15</v>
      </c>
      <c r="C102" t="s">
        <v>3</v>
      </c>
      <c r="D102" s="2">
        <v>21059</v>
      </c>
      <c r="E102" s="2">
        <v>19752</v>
      </c>
      <c r="F102" s="2">
        <v>1286</v>
      </c>
      <c r="G102" s="3">
        <v>4.7345212216822933E-4</v>
      </c>
      <c r="H102" s="3">
        <v>1.151933278205301E-3</v>
      </c>
      <c r="I102" s="4">
        <v>0.6104698258404212</v>
      </c>
    </row>
    <row r="103" spans="1:9" x14ac:dyDescent="0.3">
      <c r="A103" t="s">
        <v>25</v>
      </c>
      <c r="B103" s="5" t="s">
        <v>15</v>
      </c>
      <c r="C103" t="s">
        <v>4</v>
      </c>
      <c r="D103" s="2">
        <v>9109</v>
      </c>
      <c r="E103" s="2">
        <v>8047</v>
      </c>
      <c r="F103" s="2">
        <v>923</v>
      </c>
      <c r="G103" s="3">
        <v>5.2325513431974069E-4</v>
      </c>
      <c r="H103" s="3">
        <v>8.9279303536169449E-4</v>
      </c>
      <c r="I103" s="4">
        <v>0.61004100907170378</v>
      </c>
    </row>
    <row r="104" spans="1:9" x14ac:dyDescent="0.3">
      <c r="A104" t="s">
        <v>25</v>
      </c>
      <c r="B104" s="5" t="s">
        <v>15</v>
      </c>
      <c r="C104" t="s">
        <v>5</v>
      </c>
      <c r="D104" s="2">
        <v>25545</v>
      </c>
      <c r="E104" s="2">
        <v>22900</v>
      </c>
      <c r="F104" s="2">
        <v>2470</v>
      </c>
      <c r="G104" s="3">
        <v>5.8701556077510276E-4</v>
      </c>
      <c r="H104" s="3">
        <v>7.1821122432476152E-4</v>
      </c>
      <c r="I104" s="4">
        <v>0.55960698689956334</v>
      </c>
    </row>
    <row r="105" spans="1:9" x14ac:dyDescent="0.3">
      <c r="A105" t="s">
        <v>25</v>
      </c>
      <c r="B105" s="5" t="s">
        <v>15</v>
      </c>
      <c r="C105" t="s">
        <v>6</v>
      </c>
      <c r="D105" s="2">
        <v>10687</v>
      </c>
      <c r="E105" s="2">
        <v>10580</v>
      </c>
      <c r="F105" s="2">
        <v>107</v>
      </c>
      <c r="G105" s="3">
        <v>9.1980694786674018E-5</v>
      </c>
      <c r="H105" s="3">
        <v>1.9462735419729748E-3</v>
      </c>
      <c r="I105" s="4">
        <v>0.99451795841209834</v>
      </c>
    </row>
    <row r="106" spans="1:9" x14ac:dyDescent="0.3">
      <c r="A106" t="s">
        <v>25</v>
      </c>
      <c r="B106" s="5" t="s">
        <v>15</v>
      </c>
      <c r="C106" t="s">
        <v>2</v>
      </c>
      <c r="D106" s="2">
        <v>455338</v>
      </c>
      <c r="E106" s="2">
        <v>379942</v>
      </c>
      <c r="F106" s="2">
        <v>71589</v>
      </c>
      <c r="G106" s="3">
        <v>1.3265460574423918E-3</v>
      </c>
      <c r="H106" s="3">
        <v>2.1175918822015135E-3</v>
      </c>
      <c r="I106" s="4">
        <v>0.20224402671986777</v>
      </c>
    </row>
    <row r="107" spans="1:9" x14ac:dyDescent="0.3">
      <c r="A107" t="s">
        <v>25</v>
      </c>
      <c r="B107" s="5" t="s">
        <v>15</v>
      </c>
      <c r="C107" t="s">
        <v>7</v>
      </c>
      <c r="D107" s="2">
        <v>17242</v>
      </c>
      <c r="E107" s="2">
        <v>17026</v>
      </c>
      <c r="F107" s="2">
        <v>213</v>
      </c>
      <c r="G107" s="3">
        <v>8.8728078937306407E-5</v>
      </c>
      <c r="H107" s="3">
        <v>2.3368882178019671E-3</v>
      </c>
      <c r="I107" s="4">
        <v>0.98032421003171621</v>
      </c>
    </row>
    <row r="108" spans="1:9" x14ac:dyDescent="0.3">
      <c r="A108" t="s">
        <v>25</v>
      </c>
      <c r="B108" s="5" t="s">
        <v>38</v>
      </c>
      <c r="D108" s="2">
        <v>538980</v>
      </c>
      <c r="E108" s="2">
        <v>458247</v>
      </c>
      <c r="F108" s="2">
        <v>76588</v>
      </c>
      <c r="G108" s="3">
        <v>1.1805108680937801E-3</v>
      </c>
      <c r="H108" s="3">
        <v>1.9887219261260445E-3</v>
      </c>
      <c r="I108" s="4">
        <v>0.2920608318221396</v>
      </c>
    </row>
    <row r="109" spans="1:9" x14ac:dyDescent="0.3">
      <c r="A109" t="s">
        <v>25</v>
      </c>
      <c r="B109" s="5" t="s">
        <v>16</v>
      </c>
      <c r="C109" t="s">
        <v>3</v>
      </c>
      <c r="D109" s="2">
        <v>26189</v>
      </c>
      <c r="E109" s="2">
        <v>24329</v>
      </c>
      <c r="F109" s="2">
        <v>1843</v>
      </c>
      <c r="G109" s="3">
        <v>4.3016805896736406E-4</v>
      </c>
      <c r="H109" s="3">
        <v>1.3164107040370967E-3</v>
      </c>
      <c r="I109" s="4">
        <v>0.71955279707345143</v>
      </c>
    </row>
    <row r="110" spans="1:9" x14ac:dyDescent="0.3">
      <c r="A110" t="s">
        <v>25</v>
      </c>
      <c r="B110" s="5" t="s">
        <v>16</v>
      </c>
      <c r="C110" t="s">
        <v>4</v>
      </c>
      <c r="D110" s="2">
        <v>11524</v>
      </c>
      <c r="E110" s="2">
        <v>10271</v>
      </c>
      <c r="F110" s="2">
        <v>1104</v>
      </c>
      <c r="G110" s="3">
        <v>4.1564022587321808E-4</v>
      </c>
      <c r="H110" s="3">
        <v>8.4300074463520094E-4</v>
      </c>
      <c r="I110" s="4">
        <v>0.72826404439684544</v>
      </c>
    </row>
    <row r="111" spans="1:9" x14ac:dyDescent="0.3">
      <c r="A111" t="s">
        <v>25</v>
      </c>
      <c r="B111" s="5" t="s">
        <v>16</v>
      </c>
      <c r="C111" t="s">
        <v>5</v>
      </c>
      <c r="D111" s="2">
        <v>27031</v>
      </c>
      <c r="E111" s="2">
        <v>23726</v>
      </c>
      <c r="F111" s="2">
        <v>3047</v>
      </c>
      <c r="G111" s="3">
        <v>5.5692401179989514E-4</v>
      </c>
      <c r="H111" s="3">
        <v>8.1898111073646349E-4</v>
      </c>
      <c r="I111" s="4">
        <v>0.66715839163786561</v>
      </c>
    </row>
    <row r="112" spans="1:9" x14ac:dyDescent="0.3">
      <c r="A112" t="s">
        <v>25</v>
      </c>
      <c r="B112" s="5" t="s">
        <v>16</v>
      </c>
      <c r="C112" t="s">
        <v>6</v>
      </c>
      <c r="D112" s="2">
        <v>11963</v>
      </c>
      <c r="E112" s="2">
        <v>11808</v>
      </c>
      <c r="F112" s="2">
        <v>153</v>
      </c>
      <c r="G112" s="3">
        <v>7.961178912758784E-5</v>
      </c>
      <c r="H112" s="3">
        <v>1.7707000276021281E-3</v>
      </c>
      <c r="I112" s="4">
        <v>0.99703590785907859</v>
      </c>
    </row>
    <row r="113" spans="1:9" x14ac:dyDescent="0.3">
      <c r="A113" t="s">
        <v>25</v>
      </c>
      <c r="B113" s="5" t="s">
        <v>16</v>
      </c>
      <c r="C113" t="s">
        <v>2</v>
      </c>
      <c r="D113" s="2">
        <v>382282</v>
      </c>
      <c r="E113" s="2">
        <v>342435</v>
      </c>
      <c r="F113" s="2">
        <v>39563</v>
      </c>
      <c r="G113" s="3">
        <v>6.3207426304645771E-4</v>
      </c>
      <c r="H113" s="3">
        <v>1.9321185718403438E-3</v>
      </c>
      <c r="I113" s="4">
        <v>0.65126520361528462</v>
      </c>
    </row>
    <row r="114" spans="1:9" x14ac:dyDescent="0.3">
      <c r="A114" t="s">
        <v>25</v>
      </c>
      <c r="B114" s="5" t="s">
        <v>16</v>
      </c>
      <c r="C114" t="s">
        <v>7</v>
      </c>
      <c r="D114" s="2">
        <v>21509</v>
      </c>
      <c r="E114" s="2">
        <v>21137</v>
      </c>
      <c r="F114" s="2">
        <v>364</v>
      </c>
      <c r="G114" s="3">
        <v>1.0160690701394593E-4</v>
      </c>
      <c r="H114" s="3">
        <v>2.2678313130038777E-3</v>
      </c>
      <c r="I114" s="4">
        <v>0.96901168566967877</v>
      </c>
    </row>
    <row r="115" spans="1:9" x14ac:dyDescent="0.3">
      <c r="A115" t="s">
        <v>25</v>
      </c>
      <c r="B115" s="5" t="s">
        <v>39</v>
      </c>
      <c r="D115" s="2">
        <v>480498</v>
      </c>
      <c r="E115" s="2">
        <v>433706</v>
      </c>
      <c r="F115" s="2">
        <v>46074</v>
      </c>
      <c r="G115" s="3">
        <v>5.7415055722280712E-4</v>
      </c>
      <c r="H115" s="3">
        <v>1.8228596377201079E-3</v>
      </c>
      <c r="I115" s="4">
        <v>0.68268827270086185</v>
      </c>
    </row>
    <row r="116" spans="1:9" x14ac:dyDescent="0.3">
      <c r="A116" t="s">
        <v>25</v>
      </c>
      <c r="B116" s="5" t="s">
        <v>17</v>
      </c>
      <c r="C116" t="s">
        <v>3</v>
      </c>
      <c r="D116" s="2">
        <v>30725</v>
      </c>
      <c r="E116" s="2">
        <v>26989</v>
      </c>
      <c r="F116" s="2">
        <v>3636</v>
      </c>
      <c r="G116" s="3">
        <v>6.8314573727511067E-4</v>
      </c>
      <c r="H116" s="3">
        <v>1.3428083011871781E-3</v>
      </c>
      <c r="I116" s="4">
        <v>0.59398273370632482</v>
      </c>
    </row>
    <row r="117" spans="1:9" x14ac:dyDescent="0.3">
      <c r="A117" t="s">
        <v>25</v>
      </c>
      <c r="B117" s="5" t="s">
        <v>17</v>
      </c>
      <c r="C117" t="s">
        <v>4</v>
      </c>
      <c r="D117" s="2">
        <v>10575</v>
      </c>
      <c r="E117" s="2">
        <v>8858</v>
      </c>
      <c r="F117" s="2">
        <v>1695</v>
      </c>
      <c r="G117" s="3">
        <v>6.3549492163558329E-4</v>
      </c>
      <c r="H117" s="3">
        <v>8.1835550412684074E-4</v>
      </c>
      <c r="I117" s="4">
        <v>0.58060510273199373</v>
      </c>
    </row>
    <row r="118" spans="1:9" x14ac:dyDescent="0.3">
      <c r="A118" t="s">
        <v>25</v>
      </c>
      <c r="B118" s="5" t="s">
        <v>17</v>
      </c>
      <c r="C118" t="s">
        <v>5</v>
      </c>
      <c r="D118" s="2">
        <v>26930</v>
      </c>
      <c r="E118" s="2">
        <v>22410</v>
      </c>
      <c r="F118" s="2">
        <v>4451</v>
      </c>
      <c r="G118" s="3">
        <v>8.3006053073125113E-4</v>
      </c>
      <c r="H118" s="3">
        <v>8.096594195712894E-4</v>
      </c>
      <c r="I118" s="4">
        <v>0.51369924141008483</v>
      </c>
    </row>
    <row r="119" spans="1:9" x14ac:dyDescent="0.3">
      <c r="A119" t="s">
        <v>25</v>
      </c>
      <c r="B119" s="5" t="s">
        <v>17</v>
      </c>
      <c r="C119" t="s">
        <v>6</v>
      </c>
      <c r="D119" s="2">
        <v>11715</v>
      </c>
      <c r="E119" s="2">
        <v>11574</v>
      </c>
      <c r="F119" s="2">
        <v>137</v>
      </c>
      <c r="G119" s="3">
        <v>8.2291024485860173E-5</v>
      </c>
      <c r="H119" s="3">
        <v>1.8530378594423006E-3</v>
      </c>
      <c r="I119" s="4">
        <v>0.99853119059961981</v>
      </c>
    </row>
    <row r="120" spans="1:9" x14ac:dyDescent="0.3">
      <c r="A120" t="s">
        <v>25</v>
      </c>
      <c r="B120" s="5" t="s">
        <v>17</v>
      </c>
      <c r="C120" t="s">
        <v>2</v>
      </c>
      <c r="D120" s="2">
        <v>385448</v>
      </c>
      <c r="E120" s="2">
        <v>321156</v>
      </c>
      <c r="F120" s="2">
        <v>62109</v>
      </c>
      <c r="G120" s="3">
        <v>8.9390246328082312E-4</v>
      </c>
      <c r="H120" s="3">
        <v>1.9569532206109136E-3</v>
      </c>
      <c r="I120" s="4">
        <v>0.5440315609859383</v>
      </c>
    </row>
    <row r="121" spans="1:9" x14ac:dyDescent="0.3">
      <c r="A121" t="s">
        <v>25</v>
      </c>
      <c r="B121" s="5" t="s">
        <v>17</v>
      </c>
      <c r="C121" t="s">
        <v>7</v>
      </c>
      <c r="D121" s="2">
        <v>23372</v>
      </c>
      <c r="E121" s="2">
        <v>21620</v>
      </c>
      <c r="F121" s="2">
        <v>1673</v>
      </c>
      <c r="G121" s="3">
        <v>3.1957508113538834E-4</v>
      </c>
      <c r="H121" s="3">
        <v>2.2701325718641864E-3</v>
      </c>
      <c r="I121" s="4">
        <v>0.8350601295097132</v>
      </c>
    </row>
    <row r="122" spans="1:9" x14ac:dyDescent="0.3">
      <c r="A122" t="s">
        <v>25</v>
      </c>
      <c r="B122" s="5" t="s">
        <v>40</v>
      </c>
      <c r="D122" s="2">
        <v>488765</v>
      </c>
      <c r="E122" s="2">
        <v>412607</v>
      </c>
      <c r="F122" s="2">
        <v>73701</v>
      </c>
      <c r="G122" s="3">
        <v>8.2462861800963966E-4</v>
      </c>
      <c r="H122" s="3">
        <v>1.8435196416839662E-3</v>
      </c>
      <c r="I122" s="4">
        <v>0.57443523740508518</v>
      </c>
    </row>
    <row r="123" spans="1:9" x14ac:dyDescent="0.3">
      <c r="A123" t="s">
        <v>25</v>
      </c>
      <c r="B123" s="5" t="s">
        <v>18</v>
      </c>
      <c r="C123" t="s">
        <v>3</v>
      </c>
      <c r="D123" s="2">
        <v>31948</v>
      </c>
      <c r="E123" s="2">
        <v>29265</v>
      </c>
      <c r="F123" s="2">
        <v>2649</v>
      </c>
      <c r="G123" s="3">
        <v>5.0702074030020998E-4</v>
      </c>
      <c r="H123" s="3">
        <v>1.4928989407141638E-3</v>
      </c>
      <c r="I123" s="4">
        <v>0.68973176148983428</v>
      </c>
    </row>
    <row r="124" spans="1:9" x14ac:dyDescent="0.3">
      <c r="A124" t="s">
        <v>25</v>
      </c>
      <c r="B124" s="5" t="s">
        <v>18</v>
      </c>
      <c r="C124" t="s">
        <v>4</v>
      </c>
      <c r="D124" s="2">
        <v>11327</v>
      </c>
      <c r="E124" s="2">
        <v>9575</v>
      </c>
      <c r="F124" s="2">
        <v>1730</v>
      </c>
      <c r="G124" s="3">
        <v>6.0308007088928791E-4</v>
      </c>
      <c r="H124" s="3">
        <v>9.3192993907745855E-4</v>
      </c>
      <c r="I124" s="4">
        <v>0.59644908616187986</v>
      </c>
    </row>
    <row r="125" spans="1:9" x14ac:dyDescent="0.3">
      <c r="A125" t="s">
        <v>25</v>
      </c>
      <c r="B125" s="5" t="s">
        <v>18</v>
      </c>
      <c r="C125" t="s">
        <v>5</v>
      </c>
      <c r="D125" s="2">
        <v>31257</v>
      </c>
      <c r="E125" s="2">
        <v>26357</v>
      </c>
      <c r="F125" s="2">
        <v>4830</v>
      </c>
      <c r="G125" s="3">
        <v>7.4010495723032116E-4</v>
      </c>
      <c r="H125" s="3">
        <v>1.0901862636814453E-3</v>
      </c>
      <c r="I125" s="4">
        <v>0.5400462875137535</v>
      </c>
    </row>
    <row r="126" spans="1:9" x14ac:dyDescent="0.3">
      <c r="A126" t="s">
        <v>25</v>
      </c>
      <c r="B126" s="5" t="s">
        <v>18</v>
      </c>
      <c r="C126" t="s">
        <v>6</v>
      </c>
      <c r="D126" s="2">
        <v>11213</v>
      </c>
      <c r="E126" s="2">
        <v>11097</v>
      </c>
      <c r="F126" s="2">
        <v>116</v>
      </c>
      <c r="G126" s="3">
        <v>7.8047842946844101E-5</v>
      </c>
      <c r="H126" s="3">
        <v>1.8531013553880096E-3</v>
      </c>
      <c r="I126" s="4">
        <v>0.99873839776516171</v>
      </c>
    </row>
    <row r="127" spans="1:9" x14ac:dyDescent="0.3">
      <c r="A127" t="s">
        <v>25</v>
      </c>
      <c r="B127" s="5" t="s">
        <v>18</v>
      </c>
      <c r="C127" t="s">
        <v>2</v>
      </c>
      <c r="D127" s="2">
        <v>369915</v>
      </c>
      <c r="E127" s="2">
        <v>329927</v>
      </c>
      <c r="F127" s="2">
        <v>39316</v>
      </c>
      <c r="G127" s="3">
        <v>5.7416950390505128E-4</v>
      </c>
      <c r="H127" s="3">
        <v>2.0099908604922596E-3</v>
      </c>
      <c r="I127" s="4">
        <v>0.66938140861463291</v>
      </c>
    </row>
    <row r="128" spans="1:9" x14ac:dyDescent="0.3">
      <c r="A128" t="s">
        <v>25</v>
      </c>
      <c r="B128" s="5" t="s">
        <v>18</v>
      </c>
      <c r="C128" t="s">
        <v>7</v>
      </c>
      <c r="D128" s="2">
        <v>20421</v>
      </c>
      <c r="E128" s="2">
        <v>19519</v>
      </c>
      <c r="F128" s="2">
        <v>872</v>
      </c>
      <c r="G128" s="3">
        <v>1.8853764824517972E-4</v>
      </c>
      <c r="H128" s="3">
        <v>2.0801473350752263E-3</v>
      </c>
      <c r="I128" s="4">
        <v>0.91039499974383931</v>
      </c>
    </row>
    <row r="129" spans="1:9" x14ac:dyDescent="0.3">
      <c r="A129" t="s">
        <v>25</v>
      </c>
      <c r="B129" s="5" t="s">
        <v>41</v>
      </c>
      <c r="D129" s="2">
        <v>476081</v>
      </c>
      <c r="E129" s="2">
        <v>425740</v>
      </c>
      <c r="F129" s="2">
        <v>49513</v>
      </c>
      <c r="G129" s="3">
        <v>5.5301941694173274E-4</v>
      </c>
      <c r="H129" s="3">
        <v>1.8923837840518209E-3</v>
      </c>
      <c r="I129" s="4">
        <v>0.68076760464133035</v>
      </c>
    </row>
    <row r="130" spans="1:9" x14ac:dyDescent="0.3">
      <c r="A130" t="s">
        <v>25</v>
      </c>
      <c r="B130" s="5" t="s">
        <v>19</v>
      </c>
      <c r="C130" t="s">
        <v>3</v>
      </c>
      <c r="D130" s="2">
        <v>35297</v>
      </c>
      <c r="E130" s="2">
        <v>31597</v>
      </c>
      <c r="F130" s="2">
        <v>3687</v>
      </c>
      <c r="G130" s="3">
        <v>5.9536949158411337E-4</v>
      </c>
      <c r="H130" s="3">
        <v>1.3975032351875882E-3</v>
      </c>
      <c r="I130" s="4">
        <v>0.60429787638066901</v>
      </c>
    </row>
    <row r="131" spans="1:9" x14ac:dyDescent="0.3">
      <c r="A131" t="s">
        <v>25</v>
      </c>
      <c r="B131" s="5" t="s">
        <v>19</v>
      </c>
      <c r="C131" t="s">
        <v>4</v>
      </c>
      <c r="D131" s="2">
        <v>12323</v>
      </c>
      <c r="E131" s="2">
        <v>10320</v>
      </c>
      <c r="F131" s="2">
        <v>1992</v>
      </c>
      <c r="G131" s="3">
        <v>6.1424962656399804E-4</v>
      </c>
      <c r="H131" s="3">
        <v>8.8154406223083534E-4</v>
      </c>
      <c r="I131" s="4">
        <v>0.59709302325581393</v>
      </c>
    </row>
    <row r="132" spans="1:9" x14ac:dyDescent="0.3">
      <c r="A132" t="s">
        <v>25</v>
      </c>
      <c r="B132" s="5" t="s">
        <v>19</v>
      </c>
      <c r="C132" t="s">
        <v>5</v>
      </c>
      <c r="D132" s="2">
        <v>30981</v>
      </c>
      <c r="E132" s="2">
        <v>26438</v>
      </c>
      <c r="F132" s="2">
        <v>4511</v>
      </c>
      <c r="G132" s="3">
        <v>7.1327804556436621E-4</v>
      </c>
      <c r="H132" s="3">
        <v>9.0926657897022522E-4</v>
      </c>
      <c r="I132" s="4">
        <v>0.54535138815341555</v>
      </c>
    </row>
    <row r="133" spans="1:9" x14ac:dyDescent="0.3">
      <c r="A133" t="s">
        <v>25</v>
      </c>
      <c r="B133" s="5" t="s">
        <v>19</v>
      </c>
      <c r="C133" t="s">
        <v>6</v>
      </c>
      <c r="D133" s="2">
        <v>12635</v>
      </c>
      <c r="E133" s="2">
        <v>12484</v>
      </c>
      <c r="F133" s="2">
        <v>151</v>
      </c>
      <c r="G133" s="3">
        <v>7.9836836242653411E-5</v>
      </c>
      <c r="H133" s="3">
        <v>1.9124442249041733E-3</v>
      </c>
      <c r="I133" s="4">
        <v>0.99799743671900032</v>
      </c>
    </row>
    <row r="134" spans="1:9" x14ac:dyDescent="0.3">
      <c r="A134" t="s">
        <v>25</v>
      </c>
      <c r="B134" s="5" t="s">
        <v>19</v>
      </c>
      <c r="C134" t="s">
        <v>2</v>
      </c>
      <c r="D134" s="2">
        <v>435833</v>
      </c>
      <c r="E134" s="2">
        <v>374638</v>
      </c>
      <c r="F134" s="2">
        <v>60682</v>
      </c>
      <c r="G134" s="3">
        <v>7.1785855306793947E-4</v>
      </c>
      <c r="H134" s="3">
        <v>2.0092693677827862E-3</v>
      </c>
      <c r="I134" s="4">
        <v>0.57924716659815612</v>
      </c>
    </row>
    <row r="135" spans="1:9" x14ac:dyDescent="0.3">
      <c r="A135" t="s">
        <v>25</v>
      </c>
      <c r="B135" s="5" t="s">
        <v>19</v>
      </c>
      <c r="C135" t="s">
        <v>7</v>
      </c>
      <c r="D135" s="2">
        <v>21523</v>
      </c>
      <c r="E135" s="2">
        <v>21281</v>
      </c>
      <c r="F135" s="2">
        <v>242</v>
      </c>
      <c r="G135" s="3">
        <v>7.6366410781919785E-5</v>
      </c>
      <c r="H135" s="3">
        <v>1.9634874701307198E-3</v>
      </c>
      <c r="I135" s="4">
        <v>0.99003806212114087</v>
      </c>
    </row>
    <row r="136" spans="1:9" x14ac:dyDescent="0.3">
      <c r="A136" t="s">
        <v>25</v>
      </c>
      <c r="B136" s="5" t="s">
        <v>42</v>
      </c>
      <c r="D136" s="2">
        <v>548592</v>
      </c>
      <c r="E136" s="2">
        <v>476758</v>
      </c>
      <c r="F136" s="2">
        <v>71265</v>
      </c>
      <c r="G136" s="3">
        <v>6.6752894986924112E-4</v>
      </c>
      <c r="H136" s="3">
        <v>1.8787355895909918E-3</v>
      </c>
      <c r="I136" s="4">
        <v>0.60871553282797564</v>
      </c>
    </row>
    <row r="137" spans="1:9" x14ac:dyDescent="0.3">
      <c r="A137" t="s">
        <v>25</v>
      </c>
      <c r="B137" s="5" t="s">
        <v>20</v>
      </c>
      <c r="C137" t="s">
        <v>3</v>
      </c>
      <c r="D137" s="2">
        <v>37031</v>
      </c>
      <c r="E137" s="2">
        <v>34019</v>
      </c>
      <c r="F137" s="2">
        <v>2967</v>
      </c>
      <c r="G137" s="3">
        <v>4.1927459175845666E-4</v>
      </c>
      <c r="H137" s="3">
        <v>1.5034926016289378E-3</v>
      </c>
      <c r="I137" s="4">
        <v>0.66703900761339252</v>
      </c>
    </row>
    <row r="138" spans="1:9" x14ac:dyDescent="0.3">
      <c r="A138" t="s">
        <v>25</v>
      </c>
      <c r="B138" s="5" t="s">
        <v>20</v>
      </c>
      <c r="C138" t="s">
        <v>4</v>
      </c>
      <c r="D138" s="2">
        <v>12418</v>
      </c>
      <c r="E138" s="2">
        <v>11265</v>
      </c>
      <c r="F138" s="2">
        <v>1148</v>
      </c>
      <c r="G138" s="3">
        <v>3.2917699367107487E-4</v>
      </c>
      <c r="H138" s="3">
        <v>9.3007368775788668E-4</v>
      </c>
      <c r="I138" s="4">
        <v>0.69045716822015091</v>
      </c>
    </row>
    <row r="139" spans="1:9" x14ac:dyDescent="0.3">
      <c r="A139" t="s">
        <v>25</v>
      </c>
      <c r="B139" s="5" t="s">
        <v>20</v>
      </c>
      <c r="C139" t="s">
        <v>5</v>
      </c>
      <c r="D139" s="2">
        <v>29594</v>
      </c>
      <c r="E139" s="2">
        <v>26902</v>
      </c>
      <c r="F139" s="2">
        <v>2681</v>
      </c>
      <c r="G139" s="3">
        <v>3.6563537966905206E-4</v>
      </c>
      <c r="H139" s="3">
        <v>9.1263609066653459E-4</v>
      </c>
      <c r="I139" s="4">
        <v>0.66437439595569103</v>
      </c>
    </row>
    <row r="140" spans="1:9" x14ac:dyDescent="0.3">
      <c r="A140" t="s">
        <v>25</v>
      </c>
      <c r="B140" s="5" t="s">
        <v>20</v>
      </c>
      <c r="C140" t="s">
        <v>6</v>
      </c>
      <c r="D140" s="2">
        <v>12003</v>
      </c>
      <c r="E140" s="2">
        <v>11876</v>
      </c>
      <c r="F140" s="2">
        <v>127</v>
      </c>
      <c r="G140" s="3">
        <v>7.1812679546162826E-5</v>
      </c>
      <c r="H140" s="3">
        <v>1.9441228341005202E-3</v>
      </c>
      <c r="I140" s="4">
        <v>0.9986527450319973</v>
      </c>
    </row>
    <row r="141" spans="1:9" x14ac:dyDescent="0.3">
      <c r="A141" t="s">
        <v>25</v>
      </c>
      <c r="B141" s="5" t="s">
        <v>20</v>
      </c>
      <c r="C141" t="s">
        <v>2</v>
      </c>
      <c r="D141" s="2">
        <v>428337</v>
      </c>
      <c r="E141" s="2">
        <v>364099</v>
      </c>
      <c r="F141" s="2">
        <v>63366</v>
      </c>
      <c r="G141" s="3">
        <v>7.0385735565255429E-4</v>
      </c>
      <c r="H141" s="3">
        <v>2.0829540993785468E-3</v>
      </c>
      <c r="I141" s="4">
        <v>0.5956704083230111</v>
      </c>
    </row>
    <row r="142" spans="1:9" x14ac:dyDescent="0.3">
      <c r="A142" t="s">
        <v>25</v>
      </c>
      <c r="B142" s="5" t="s">
        <v>20</v>
      </c>
      <c r="C142" t="s">
        <v>7</v>
      </c>
      <c r="D142" s="2">
        <v>21238</v>
      </c>
      <c r="E142" s="2">
        <v>20923</v>
      </c>
      <c r="F142" s="2">
        <v>308</v>
      </c>
      <c r="G142" s="3">
        <v>8.5755398255398259E-5</v>
      </c>
      <c r="H142" s="3">
        <v>1.8489067497933342E-3</v>
      </c>
      <c r="I142" s="4">
        <v>0.97347416718443813</v>
      </c>
    </row>
    <row r="143" spans="1:9" x14ac:dyDescent="0.3">
      <c r="A143" t="s">
        <v>25</v>
      </c>
      <c r="B143" s="5" t="s">
        <v>43</v>
      </c>
      <c r="D143" s="2">
        <v>540621</v>
      </c>
      <c r="E143" s="2">
        <v>469084</v>
      </c>
      <c r="F143" s="2">
        <v>70597</v>
      </c>
      <c r="G143" s="3">
        <v>6.1892874977041148E-4</v>
      </c>
      <c r="H143" s="3">
        <v>1.9321718804134263E-3</v>
      </c>
      <c r="I143" s="4">
        <v>0.63411670404447817</v>
      </c>
    </row>
    <row r="144" spans="1:9" x14ac:dyDescent="0.3">
      <c r="A144" t="s">
        <v>25</v>
      </c>
      <c r="B144" s="5" t="s">
        <v>21</v>
      </c>
      <c r="C144" t="s">
        <v>3</v>
      </c>
      <c r="D144" s="2">
        <v>41837</v>
      </c>
      <c r="E144" s="2">
        <v>38611</v>
      </c>
      <c r="F144" s="2">
        <v>3175</v>
      </c>
      <c r="G144" s="3">
        <v>3.8351496858619741E-4</v>
      </c>
      <c r="H144" s="3">
        <v>1.3744281158602854E-3</v>
      </c>
      <c r="I144" s="4">
        <v>0.68099764315868538</v>
      </c>
    </row>
    <row r="145" spans="1:9" x14ac:dyDescent="0.3">
      <c r="A145" t="s">
        <v>25</v>
      </c>
      <c r="B145" s="5" t="s">
        <v>21</v>
      </c>
      <c r="C145" t="s">
        <v>4</v>
      </c>
      <c r="D145" s="2">
        <v>13987</v>
      </c>
      <c r="E145" s="2">
        <v>12775</v>
      </c>
      <c r="F145" s="2">
        <v>1201</v>
      </c>
      <c r="G145" s="3">
        <v>2.7653902830406007E-4</v>
      </c>
      <c r="H145" s="3">
        <v>9.6788704066101325E-4</v>
      </c>
      <c r="I145" s="4">
        <v>0.76360078277886501</v>
      </c>
    </row>
    <row r="146" spans="1:9" x14ac:dyDescent="0.3">
      <c r="A146" t="s">
        <v>25</v>
      </c>
      <c r="B146" s="5" t="s">
        <v>21</v>
      </c>
      <c r="C146" t="s">
        <v>5</v>
      </c>
      <c r="D146" s="2">
        <v>32087</v>
      </c>
      <c r="E146" s="2">
        <v>29536</v>
      </c>
      <c r="F146" s="2">
        <v>2541</v>
      </c>
      <c r="G146" s="3">
        <v>3.1151634618381275E-4</v>
      </c>
      <c r="H146" s="3">
        <v>8.7156351570964231E-4</v>
      </c>
      <c r="I146" s="4">
        <v>0.74180660888407368</v>
      </c>
    </row>
    <row r="147" spans="1:9" x14ac:dyDescent="0.3">
      <c r="A147" t="s">
        <v>25</v>
      </c>
      <c r="B147" s="5" t="s">
        <v>21</v>
      </c>
      <c r="C147" t="s">
        <v>6</v>
      </c>
      <c r="D147" s="2">
        <v>14307</v>
      </c>
      <c r="E147" s="2">
        <v>14154</v>
      </c>
      <c r="F147" s="2">
        <v>153</v>
      </c>
      <c r="G147" s="3">
        <v>6.764203743829102E-5</v>
      </c>
      <c r="H147" s="3">
        <v>1.8085901315686181E-3</v>
      </c>
      <c r="I147" s="4">
        <v>0.99795110922707364</v>
      </c>
    </row>
    <row r="148" spans="1:9" x14ac:dyDescent="0.3">
      <c r="A148" t="s">
        <v>25</v>
      </c>
      <c r="B148" s="5" t="s">
        <v>21</v>
      </c>
      <c r="C148" t="s">
        <v>2</v>
      </c>
      <c r="D148" s="2">
        <v>479862</v>
      </c>
      <c r="E148" s="2">
        <v>405744</v>
      </c>
      <c r="F148" s="2">
        <v>73294</v>
      </c>
      <c r="G148" s="3">
        <v>7.18145534163603E-4</v>
      </c>
      <c r="H148" s="3">
        <v>1.9434990218700206E-3</v>
      </c>
      <c r="I148" s="4">
        <v>0.58163028904925274</v>
      </c>
    </row>
    <row r="149" spans="1:9" x14ac:dyDescent="0.3">
      <c r="A149" t="s">
        <v>25</v>
      </c>
      <c r="B149" s="5" t="s">
        <v>21</v>
      </c>
      <c r="C149" t="s">
        <v>7</v>
      </c>
      <c r="D149" s="2">
        <v>24289</v>
      </c>
      <c r="E149" s="2">
        <v>23817</v>
      </c>
      <c r="F149" s="2">
        <v>469</v>
      </c>
      <c r="G149" s="3">
        <v>1.0319457596259853E-4</v>
      </c>
      <c r="H149" s="3">
        <v>1.7870186678049758E-3</v>
      </c>
      <c r="I149" s="4">
        <v>0.95108535919721204</v>
      </c>
    </row>
    <row r="150" spans="1:9" x14ac:dyDescent="0.3">
      <c r="A150" t="s">
        <v>25</v>
      </c>
      <c r="B150" s="5" t="s">
        <v>44</v>
      </c>
      <c r="D150" s="2">
        <v>606369</v>
      </c>
      <c r="E150" s="2">
        <v>524637</v>
      </c>
      <c r="F150" s="2">
        <v>80833</v>
      </c>
      <c r="G150" s="3">
        <v>6.2337238897375996E-4</v>
      </c>
      <c r="H150" s="3">
        <v>1.8067703505259616E-3</v>
      </c>
      <c r="I150" s="4">
        <v>0.63039587371839956</v>
      </c>
    </row>
    <row r="151" spans="1:9" x14ac:dyDescent="0.3">
      <c r="A151" t="s">
        <v>25</v>
      </c>
      <c r="B151" s="5" t="s">
        <v>22</v>
      </c>
      <c r="C151" t="s">
        <v>3</v>
      </c>
      <c r="D151" s="2">
        <v>36557</v>
      </c>
      <c r="E151" s="2">
        <v>33647</v>
      </c>
      <c r="F151" s="2">
        <v>2858</v>
      </c>
      <c r="G151" s="3">
        <v>3.9970653388569243E-4</v>
      </c>
      <c r="H151" s="3">
        <v>1.3967819760498153E-3</v>
      </c>
      <c r="I151" s="4">
        <v>0.68686658543109336</v>
      </c>
    </row>
    <row r="152" spans="1:9" x14ac:dyDescent="0.3">
      <c r="A152" t="s">
        <v>25</v>
      </c>
      <c r="B152" s="5" t="s">
        <v>22</v>
      </c>
      <c r="C152" t="s">
        <v>4</v>
      </c>
      <c r="D152" s="2">
        <v>15263</v>
      </c>
      <c r="E152" s="2">
        <v>13856</v>
      </c>
      <c r="F152" s="2">
        <v>1394</v>
      </c>
      <c r="G152" s="3">
        <v>3.615823244787079E-4</v>
      </c>
      <c r="H152" s="3">
        <v>9.8737811136771878E-4</v>
      </c>
      <c r="I152" s="4">
        <v>0.67609699769053122</v>
      </c>
    </row>
    <row r="153" spans="1:9" x14ac:dyDescent="0.3">
      <c r="A153" t="s">
        <v>25</v>
      </c>
      <c r="B153" s="5" t="s">
        <v>22</v>
      </c>
      <c r="C153" t="s">
        <v>5</v>
      </c>
      <c r="D153" s="2">
        <v>29138</v>
      </c>
      <c r="E153" s="2">
        <v>26192</v>
      </c>
      <c r="F153" s="2">
        <v>2913</v>
      </c>
      <c r="G153" s="3">
        <v>4.009150739901821E-4</v>
      </c>
      <c r="H153" s="3">
        <v>8.8762834354284034E-4</v>
      </c>
      <c r="I153" s="4">
        <v>0.66936469150885769</v>
      </c>
    </row>
    <row r="154" spans="1:9" x14ac:dyDescent="0.3">
      <c r="A154" t="s">
        <v>25</v>
      </c>
      <c r="B154" s="5" t="s">
        <v>22</v>
      </c>
      <c r="C154" t="s">
        <v>6</v>
      </c>
      <c r="D154" s="2">
        <v>13126</v>
      </c>
      <c r="E154" s="2">
        <v>12999</v>
      </c>
      <c r="F154" s="2">
        <v>127</v>
      </c>
      <c r="G154" s="3">
        <v>7.3666344998053057E-5</v>
      </c>
      <c r="H154" s="3">
        <v>1.7399833819125687E-3</v>
      </c>
      <c r="I154" s="4">
        <v>0.99815370413108706</v>
      </c>
    </row>
    <row r="155" spans="1:9" x14ac:dyDescent="0.3">
      <c r="A155" t="s">
        <v>25</v>
      </c>
      <c r="B155" s="5" t="s">
        <v>22</v>
      </c>
      <c r="C155" t="s">
        <v>2</v>
      </c>
      <c r="D155" s="2">
        <v>420869</v>
      </c>
      <c r="E155" s="2">
        <v>362925</v>
      </c>
      <c r="F155" s="2">
        <v>57427</v>
      </c>
      <c r="G155" s="3">
        <v>6.5978665570521949E-4</v>
      </c>
      <c r="H155" s="3">
        <v>1.8914531558147667E-3</v>
      </c>
      <c r="I155" s="4">
        <v>0.60236412481917756</v>
      </c>
    </row>
    <row r="156" spans="1:9" x14ac:dyDescent="0.3">
      <c r="A156" t="s">
        <v>25</v>
      </c>
      <c r="B156" s="5" t="s">
        <v>22</v>
      </c>
      <c r="C156" t="s">
        <v>7</v>
      </c>
      <c r="D156" s="2">
        <v>21332</v>
      </c>
      <c r="E156" s="2">
        <v>20839</v>
      </c>
      <c r="F156" s="2">
        <v>483</v>
      </c>
      <c r="G156" s="3">
        <v>1.1802169927287124E-4</v>
      </c>
      <c r="H156" s="3">
        <v>1.757635811948039E-3</v>
      </c>
      <c r="I156" s="4">
        <v>0.94759825327510916</v>
      </c>
    </row>
    <row r="157" spans="1:9" x14ac:dyDescent="0.3">
      <c r="A157" t="s">
        <v>25</v>
      </c>
      <c r="B157" s="5" t="s">
        <v>45</v>
      </c>
      <c r="D157" s="2">
        <v>536285</v>
      </c>
      <c r="E157" s="2">
        <v>470458</v>
      </c>
      <c r="F157" s="2">
        <v>65202</v>
      </c>
      <c r="G157" s="3">
        <v>5.8360964699187394E-4</v>
      </c>
      <c r="H157" s="3">
        <v>1.7634484886516425E-3</v>
      </c>
      <c r="I157" s="4">
        <v>0.64053751875831633</v>
      </c>
    </row>
    <row r="158" spans="1:9" x14ac:dyDescent="0.3">
      <c r="A158" t="s">
        <v>25</v>
      </c>
      <c r="B158" s="5" t="s">
        <v>23</v>
      </c>
      <c r="C158" t="s">
        <v>3</v>
      </c>
      <c r="D158" s="2">
        <v>38058</v>
      </c>
      <c r="E158" s="2">
        <v>34932</v>
      </c>
      <c r="F158" s="2">
        <v>3053</v>
      </c>
      <c r="G158" s="3">
        <v>4.3563047288446672E-4</v>
      </c>
      <c r="H158" s="3">
        <v>1.4301999705247448E-3</v>
      </c>
      <c r="I158" s="4">
        <v>0.65000572540936674</v>
      </c>
    </row>
    <row r="159" spans="1:9" x14ac:dyDescent="0.3">
      <c r="A159" t="s">
        <v>25</v>
      </c>
      <c r="B159" s="5" t="s">
        <v>23</v>
      </c>
      <c r="C159" t="s">
        <v>4</v>
      </c>
      <c r="D159" s="2">
        <v>19879</v>
      </c>
      <c r="E159" s="2">
        <v>17645</v>
      </c>
      <c r="F159" s="2">
        <v>2190</v>
      </c>
      <c r="G159" s="3">
        <v>5.0883365192749472E-4</v>
      </c>
      <c r="H159" s="3">
        <v>1.0054115109725764E-3</v>
      </c>
      <c r="I159" s="4">
        <v>0.6223859450269198</v>
      </c>
    </row>
    <row r="160" spans="1:9" x14ac:dyDescent="0.3">
      <c r="A160" t="s">
        <v>25</v>
      </c>
      <c r="B160" s="5" t="s">
        <v>23</v>
      </c>
      <c r="C160" t="s">
        <v>5</v>
      </c>
      <c r="D160" s="2">
        <v>32337</v>
      </c>
      <c r="E160" s="2">
        <v>27810</v>
      </c>
      <c r="F160" s="2">
        <v>4427</v>
      </c>
      <c r="G160" s="3">
        <v>5.8488642181470823E-4</v>
      </c>
      <c r="H160" s="3">
        <v>8.1991389987614389E-4</v>
      </c>
      <c r="I160" s="4">
        <v>0.61057173678532906</v>
      </c>
    </row>
    <row r="161" spans="1:9" x14ac:dyDescent="0.3">
      <c r="A161" t="s">
        <v>25</v>
      </c>
      <c r="B161" s="5" t="s">
        <v>23</v>
      </c>
      <c r="C161" t="s">
        <v>6</v>
      </c>
      <c r="D161" s="2">
        <v>12864</v>
      </c>
      <c r="E161" s="2">
        <v>12708</v>
      </c>
      <c r="F161" s="2">
        <v>145</v>
      </c>
      <c r="G161" s="3">
        <v>7.925505573981943E-5</v>
      </c>
      <c r="H161" s="3">
        <v>1.7469793378915585E-3</v>
      </c>
      <c r="I161" s="4">
        <v>0.99874095058231038</v>
      </c>
    </row>
    <row r="162" spans="1:9" x14ac:dyDescent="0.3">
      <c r="A162" t="s">
        <v>25</v>
      </c>
      <c r="B162" s="5" t="s">
        <v>23</v>
      </c>
      <c r="C162" t="s">
        <v>2</v>
      </c>
      <c r="D162" s="2">
        <v>516013</v>
      </c>
      <c r="E162" s="2">
        <v>430957</v>
      </c>
      <c r="F162" s="2">
        <v>83781</v>
      </c>
      <c r="G162" s="3">
        <v>8.4637510209152806E-4</v>
      </c>
      <c r="H162" s="3">
        <v>1.8867658844798386E-3</v>
      </c>
      <c r="I162" s="4">
        <v>0.52922681381205083</v>
      </c>
    </row>
    <row r="163" spans="1:9" x14ac:dyDescent="0.3">
      <c r="A163" t="s">
        <v>25</v>
      </c>
      <c r="B163" s="5" t="s">
        <v>23</v>
      </c>
      <c r="C163" t="s">
        <v>7</v>
      </c>
      <c r="D163" s="2">
        <v>24651</v>
      </c>
      <c r="E163" s="2">
        <v>24030</v>
      </c>
      <c r="F163" s="2">
        <v>612</v>
      </c>
      <c r="G163" s="3">
        <v>1.2095285368935528E-4</v>
      </c>
      <c r="H163" s="3">
        <v>1.8560104267813377E-3</v>
      </c>
      <c r="I163" s="4">
        <v>0.95122763212650852</v>
      </c>
    </row>
    <row r="164" spans="1:9" x14ac:dyDescent="0.3">
      <c r="A164" t="s">
        <v>25</v>
      </c>
      <c r="B164" s="5" t="s">
        <v>46</v>
      </c>
      <c r="D164" s="2">
        <v>643802</v>
      </c>
      <c r="E164" s="2">
        <v>548082</v>
      </c>
      <c r="F164" s="2">
        <v>94208</v>
      </c>
      <c r="G164" s="3">
        <v>7.5543335111542841E-4</v>
      </c>
      <c r="H164" s="3">
        <v>1.7705699991904429E-3</v>
      </c>
      <c r="I164" s="4">
        <v>0.57343974076871707</v>
      </c>
    </row>
    <row r="165" spans="1:9" x14ac:dyDescent="0.3">
      <c r="A165" t="s">
        <v>25</v>
      </c>
      <c r="B165" s="5" t="s">
        <v>24</v>
      </c>
      <c r="C165" t="s">
        <v>3</v>
      </c>
      <c r="D165" s="2">
        <v>30140</v>
      </c>
      <c r="E165" s="2">
        <v>28753</v>
      </c>
      <c r="F165" s="2">
        <v>1374</v>
      </c>
      <c r="G165" s="3">
        <v>2.7094469635528031E-4</v>
      </c>
      <c r="H165" s="3">
        <v>1.1816621228573894E-3</v>
      </c>
      <c r="I165" s="4">
        <v>0.76708517372100304</v>
      </c>
    </row>
    <row r="166" spans="1:9" x14ac:dyDescent="0.3">
      <c r="A166" t="s">
        <v>25</v>
      </c>
      <c r="B166" s="5" t="s">
        <v>24</v>
      </c>
      <c r="C166" t="s">
        <v>4</v>
      </c>
      <c r="D166" s="2">
        <v>18882</v>
      </c>
      <c r="E166" s="2">
        <v>17973</v>
      </c>
      <c r="F166" s="2">
        <v>899</v>
      </c>
      <c r="G166" s="3">
        <v>1.9191251613333488E-4</v>
      </c>
      <c r="H166" s="3">
        <v>1.0034264359502219E-3</v>
      </c>
      <c r="I166" s="4">
        <v>0.85990096255494353</v>
      </c>
    </row>
    <row r="167" spans="1:9" x14ac:dyDescent="0.3">
      <c r="A167" t="s">
        <v>25</v>
      </c>
      <c r="B167" s="5" t="s">
        <v>24</v>
      </c>
      <c r="C167" t="s">
        <v>5</v>
      </c>
      <c r="D167" s="2">
        <v>30297</v>
      </c>
      <c r="E167" s="2">
        <v>28632</v>
      </c>
      <c r="F167" s="2">
        <v>1660</v>
      </c>
      <c r="G167" s="3">
        <v>2.1150639532822586E-4</v>
      </c>
      <c r="H167" s="3">
        <v>8.2532744701602971E-4</v>
      </c>
      <c r="I167" s="4">
        <v>0.83825789326627553</v>
      </c>
    </row>
    <row r="168" spans="1:9" x14ac:dyDescent="0.3">
      <c r="A168" t="s">
        <v>25</v>
      </c>
      <c r="B168" s="5" t="s">
        <v>24</v>
      </c>
      <c r="C168" t="s">
        <v>6</v>
      </c>
      <c r="D168" s="2">
        <v>13105</v>
      </c>
      <c r="E168" s="2">
        <v>12897</v>
      </c>
      <c r="F168" s="2">
        <v>200</v>
      </c>
      <c r="G168" s="3">
        <v>7.8909484646798645E-5</v>
      </c>
      <c r="H168" s="3">
        <v>1.6641072141382292E-3</v>
      </c>
      <c r="I168" s="4">
        <v>0.99860432658757847</v>
      </c>
    </row>
    <row r="169" spans="1:9" x14ac:dyDescent="0.3">
      <c r="A169" t="s">
        <v>25</v>
      </c>
      <c r="B169" s="5" t="s">
        <v>24</v>
      </c>
      <c r="C169" t="s">
        <v>2</v>
      </c>
      <c r="D169" s="2">
        <v>538829</v>
      </c>
      <c r="E169" s="2">
        <v>455124</v>
      </c>
      <c r="F169" s="2">
        <v>82286</v>
      </c>
      <c r="G169" s="3">
        <v>8.3454506593619358E-4</v>
      </c>
      <c r="H169" s="3">
        <v>1.794320242436168E-3</v>
      </c>
      <c r="I169" s="4">
        <v>0.5175908104165019</v>
      </c>
    </row>
    <row r="170" spans="1:9" x14ac:dyDescent="0.3">
      <c r="A170" t="s">
        <v>25</v>
      </c>
      <c r="B170" s="5" t="s">
        <v>24</v>
      </c>
      <c r="C170" t="s">
        <v>7</v>
      </c>
      <c r="D170" s="2">
        <v>21429</v>
      </c>
      <c r="E170" s="2">
        <v>21122</v>
      </c>
      <c r="F170" s="2">
        <v>304</v>
      </c>
      <c r="G170" s="3">
        <v>8.7733199039722904E-5</v>
      </c>
      <c r="H170" s="3">
        <v>1.7879686836964792E-3</v>
      </c>
      <c r="I170" s="4">
        <v>0.97585455922734587</v>
      </c>
    </row>
    <row r="171" spans="1:9" x14ac:dyDescent="0.3">
      <c r="A171" t="s">
        <v>25</v>
      </c>
      <c r="B171" s="5" t="s">
        <v>47</v>
      </c>
      <c r="D171" s="2">
        <v>652682</v>
      </c>
      <c r="E171" s="2">
        <v>564501</v>
      </c>
      <c r="F171" s="2">
        <v>86723</v>
      </c>
      <c r="G171" s="3">
        <v>7.213148231280911E-4</v>
      </c>
      <c r="H171" s="3">
        <v>1.6855724987397916E-3</v>
      </c>
      <c r="I171" s="4">
        <v>0.58559860832841748</v>
      </c>
    </row>
    <row r="172" spans="1:9" x14ac:dyDescent="0.3">
      <c r="A172" t="s">
        <v>25</v>
      </c>
      <c r="B172" s="5" t="s">
        <v>12</v>
      </c>
      <c r="C172" t="s">
        <v>3</v>
      </c>
      <c r="D172" s="2">
        <v>20710</v>
      </c>
      <c r="E172" s="2">
        <v>19835</v>
      </c>
      <c r="F172" s="2">
        <v>870</v>
      </c>
      <c r="G172" s="3">
        <v>2.6780429028739028E-4</v>
      </c>
      <c r="H172" s="3">
        <v>1.1525151948015573E-3</v>
      </c>
      <c r="I172" s="4">
        <v>0.76995210486513743</v>
      </c>
    </row>
    <row r="173" spans="1:9" x14ac:dyDescent="0.3">
      <c r="A173" t="s">
        <v>25</v>
      </c>
      <c r="B173" s="5" t="s">
        <v>12</v>
      </c>
      <c r="C173" t="s">
        <v>4</v>
      </c>
      <c r="D173" s="2">
        <v>11666</v>
      </c>
      <c r="E173" s="2">
        <v>11103</v>
      </c>
      <c r="F173" s="2">
        <v>560</v>
      </c>
      <c r="G173" s="3">
        <v>1.9388211072378738E-4</v>
      </c>
      <c r="H173" s="3">
        <v>9.876147087373784E-4</v>
      </c>
      <c r="I173" s="4">
        <v>0.85562460596235257</v>
      </c>
    </row>
    <row r="174" spans="1:9" x14ac:dyDescent="0.3">
      <c r="A174" t="s">
        <v>25</v>
      </c>
      <c r="B174" s="5" t="s">
        <v>12</v>
      </c>
      <c r="C174" t="s">
        <v>5</v>
      </c>
      <c r="D174" s="2">
        <v>21410</v>
      </c>
      <c r="E174" s="2">
        <v>20275</v>
      </c>
      <c r="F174" s="2">
        <v>1130</v>
      </c>
      <c r="G174" s="3">
        <v>2.1680224713270017E-4</v>
      </c>
      <c r="H174" s="3">
        <v>7.5862104397862718E-4</v>
      </c>
      <c r="I174" s="4">
        <v>0.83299630086313192</v>
      </c>
    </row>
    <row r="175" spans="1:9" x14ac:dyDescent="0.3">
      <c r="A175" t="s">
        <v>25</v>
      </c>
      <c r="B175" s="5" t="s">
        <v>12</v>
      </c>
      <c r="C175" t="s">
        <v>6</v>
      </c>
      <c r="D175" s="2">
        <v>8891</v>
      </c>
      <c r="E175" s="2">
        <v>8787</v>
      </c>
      <c r="F175" s="2">
        <v>104</v>
      </c>
      <c r="G175" s="3">
        <v>7.9543608393006662E-5</v>
      </c>
      <c r="H175" s="3">
        <v>1.6742575838043575E-3</v>
      </c>
      <c r="I175" s="4">
        <v>0.99886195516103338</v>
      </c>
    </row>
    <row r="176" spans="1:9" x14ac:dyDescent="0.3">
      <c r="A176" t="s">
        <v>25</v>
      </c>
      <c r="B176" s="5" t="s">
        <v>12</v>
      </c>
      <c r="C176" t="s">
        <v>2</v>
      </c>
      <c r="D176" s="2">
        <v>389415</v>
      </c>
      <c r="E176" s="2">
        <v>325400</v>
      </c>
      <c r="F176" s="2">
        <v>63031</v>
      </c>
      <c r="G176" s="3">
        <v>9.6933764250364156E-4</v>
      </c>
      <c r="H176" s="3">
        <v>1.8175863680598239E-3</v>
      </c>
      <c r="I176" s="4">
        <v>0.48483712354025815</v>
      </c>
    </row>
    <row r="177" spans="1:9" x14ac:dyDescent="0.3">
      <c r="A177" t="s">
        <v>25</v>
      </c>
      <c r="B177" s="5" t="s">
        <v>12</v>
      </c>
      <c r="C177" t="s">
        <v>7</v>
      </c>
      <c r="D177" s="2">
        <v>18494</v>
      </c>
      <c r="E177" s="2">
        <v>18171</v>
      </c>
      <c r="F177" s="2">
        <v>323</v>
      </c>
      <c r="G177" s="3">
        <v>1.0423550781234355E-4</v>
      </c>
      <c r="H177" s="3">
        <v>1.7261803759347923E-3</v>
      </c>
      <c r="I177" s="4">
        <v>0.95933080182708708</v>
      </c>
    </row>
    <row r="178" spans="1:9" x14ac:dyDescent="0.3">
      <c r="A178" t="s">
        <v>25</v>
      </c>
      <c r="B178" s="5" t="s">
        <v>36</v>
      </c>
      <c r="D178" s="2">
        <v>470586</v>
      </c>
      <c r="E178" s="2">
        <v>403571</v>
      </c>
      <c r="F178" s="2">
        <v>66018</v>
      </c>
      <c r="G178" s="3">
        <v>8.3419260969498871E-4</v>
      </c>
      <c r="H178" s="3">
        <v>1.7016272126424683E-3</v>
      </c>
      <c r="I178" s="4">
        <v>0.55909864683042143</v>
      </c>
    </row>
    <row r="179" spans="1:9" x14ac:dyDescent="0.3">
      <c r="A179" t="s">
        <v>25</v>
      </c>
      <c r="B179" s="5" t="s">
        <v>13</v>
      </c>
      <c r="C179" t="s">
        <v>3</v>
      </c>
      <c r="D179" s="2">
        <v>21296</v>
      </c>
      <c r="E179" s="2">
        <v>20741</v>
      </c>
      <c r="F179" s="2">
        <v>554</v>
      </c>
      <c r="G179" s="3">
        <v>1.4871946044466708E-4</v>
      </c>
      <c r="H179" s="3">
        <v>1.0913714025003259E-3</v>
      </c>
      <c r="I179" s="4">
        <v>0.90188515500699096</v>
      </c>
    </row>
    <row r="180" spans="1:9" x14ac:dyDescent="0.3">
      <c r="A180" t="s">
        <v>25</v>
      </c>
      <c r="B180" s="5" t="s">
        <v>13</v>
      </c>
      <c r="C180" t="s">
        <v>4</v>
      </c>
      <c r="D180" s="2">
        <v>10900</v>
      </c>
      <c r="E180" s="2">
        <v>10521</v>
      </c>
      <c r="F180" s="2">
        <v>379</v>
      </c>
      <c r="G180" s="3">
        <v>1.1353104825008495E-4</v>
      </c>
      <c r="H180" s="3">
        <v>9.4797068121253074E-4</v>
      </c>
      <c r="I180" s="4">
        <v>0.94629788042961693</v>
      </c>
    </row>
    <row r="181" spans="1:9" x14ac:dyDescent="0.3">
      <c r="A181" t="s">
        <v>25</v>
      </c>
      <c r="B181" s="5" t="s">
        <v>13</v>
      </c>
      <c r="C181" t="s">
        <v>5</v>
      </c>
      <c r="D181" s="2">
        <v>23247</v>
      </c>
      <c r="E181" s="2">
        <v>22439</v>
      </c>
      <c r="F181" s="2">
        <v>805</v>
      </c>
      <c r="G181" s="3">
        <v>1.2423148187978061E-4</v>
      </c>
      <c r="H181" s="3">
        <v>7.1090986592457252E-4</v>
      </c>
      <c r="I181" s="4">
        <v>0.93573688667052901</v>
      </c>
    </row>
    <row r="182" spans="1:9" x14ac:dyDescent="0.3">
      <c r="A182" t="s">
        <v>25</v>
      </c>
      <c r="B182" s="5" t="s">
        <v>13</v>
      </c>
      <c r="C182" t="s">
        <v>6</v>
      </c>
      <c r="D182" s="2">
        <v>9799</v>
      </c>
      <c r="E182" s="2">
        <v>9704</v>
      </c>
      <c r="F182" s="2">
        <v>95</v>
      </c>
      <c r="G182" s="3">
        <v>7.4534013296897276E-5</v>
      </c>
      <c r="H182" s="3">
        <v>1.6415266900247324E-3</v>
      </c>
      <c r="I182" s="4">
        <v>0.99876339653751034</v>
      </c>
    </row>
    <row r="183" spans="1:9" x14ac:dyDescent="0.3">
      <c r="A183" t="s">
        <v>25</v>
      </c>
      <c r="B183" s="5" t="s">
        <v>13</v>
      </c>
      <c r="C183" t="s">
        <v>2</v>
      </c>
      <c r="D183" s="2">
        <v>368977</v>
      </c>
      <c r="E183" s="2">
        <v>340053</v>
      </c>
      <c r="F183" s="2">
        <v>28733</v>
      </c>
      <c r="G183" s="3">
        <v>4.4494408037477792E-4</v>
      </c>
      <c r="H183" s="3">
        <v>1.7305788171800235E-3</v>
      </c>
      <c r="I183" s="4">
        <v>0.71484445071797631</v>
      </c>
    </row>
    <row r="184" spans="1:9" x14ac:dyDescent="0.3">
      <c r="A184" t="s">
        <v>25</v>
      </c>
      <c r="B184" s="5" t="s">
        <v>13</v>
      </c>
      <c r="C184" t="s">
        <v>8</v>
      </c>
      <c r="D184" s="2">
        <v>1475</v>
      </c>
      <c r="E184" s="2">
        <v>1317</v>
      </c>
      <c r="F184" s="2">
        <v>132</v>
      </c>
      <c r="G184" s="3">
        <v>2.8724105461393592E-4</v>
      </c>
      <c r="H184" s="3">
        <v>2.2148752777074727E-3</v>
      </c>
      <c r="I184" s="4">
        <v>0.8845861807137434</v>
      </c>
    </row>
    <row r="185" spans="1:9" x14ac:dyDescent="0.3">
      <c r="A185" t="s">
        <v>25</v>
      </c>
      <c r="B185" s="5" t="s">
        <v>13</v>
      </c>
      <c r="C185" t="s">
        <v>7</v>
      </c>
      <c r="D185" s="2">
        <v>27589</v>
      </c>
      <c r="E185" s="2">
        <v>23907</v>
      </c>
      <c r="F185" s="2">
        <v>3497</v>
      </c>
      <c r="G185" s="3">
        <v>6.4452561273078523E-4</v>
      </c>
      <c r="H185" s="3">
        <v>1.9705026925323282E-3</v>
      </c>
      <c r="I185" s="4">
        <v>0.80252645668632616</v>
      </c>
    </row>
    <row r="186" spans="1:9" x14ac:dyDescent="0.3">
      <c r="A186" t="s">
        <v>25</v>
      </c>
      <c r="B186" s="5" t="s">
        <v>37</v>
      </c>
      <c r="D186" s="2">
        <v>463283</v>
      </c>
      <c r="E186" s="2">
        <v>428682</v>
      </c>
      <c r="F186" s="2">
        <v>34195</v>
      </c>
      <c r="G186" s="3">
        <v>4.1098554391320364E-4</v>
      </c>
      <c r="H186" s="3">
        <v>1.639923142113284E-3</v>
      </c>
      <c r="I186" s="4">
        <v>0.75297539901372113</v>
      </c>
    </row>
    <row r="187" spans="1:9" x14ac:dyDescent="0.3">
      <c r="A187" t="s">
        <v>26</v>
      </c>
      <c r="B187" s="5" t="s">
        <v>15</v>
      </c>
      <c r="C187" t="s">
        <v>3</v>
      </c>
      <c r="D187" s="2">
        <v>23680</v>
      </c>
      <c r="E187" s="2">
        <v>23014</v>
      </c>
      <c r="F187" s="2">
        <v>654</v>
      </c>
      <c r="G187" s="3">
        <v>1.8365875641266271E-4</v>
      </c>
      <c r="H187" s="3">
        <v>1.0467561613060005E-3</v>
      </c>
      <c r="I187" s="4">
        <v>0.87312070913357087</v>
      </c>
    </row>
    <row r="188" spans="1:9" x14ac:dyDescent="0.3">
      <c r="A188" t="s">
        <v>26</v>
      </c>
      <c r="B188" s="5" t="s">
        <v>15</v>
      </c>
      <c r="C188" t="s">
        <v>4</v>
      </c>
      <c r="D188" s="2">
        <v>11522</v>
      </c>
      <c r="E188" s="2">
        <v>11017</v>
      </c>
      <c r="F188" s="2">
        <v>498</v>
      </c>
      <c r="G188" s="3">
        <v>1.4439767401492796E-4</v>
      </c>
      <c r="H188" s="3">
        <v>9.6471908733640607E-4</v>
      </c>
      <c r="I188" s="4">
        <v>0.91658346192248341</v>
      </c>
    </row>
    <row r="189" spans="1:9" x14ac:dyDescent="0.3">
      <c r="A189" t="s">
        <v>26</v>
      </c>
      <c r="B189" s="5" t="s">
        <v>15</v>
      </c>
      <c r="C189" t="s">
        <v>5</v>
      </c>
      <c r="D189" s="2">
        <v>35369</v>
      </c>
      <c r="E189" s="2">
        <v>33690</v>
      </c>
      <c r="F189" s="2">
        <v>1673</v>
      </c>
      <c r="G189" s="3">
        <v>1.6146502534653172E-4</v>
      </c>
      <c r="H189" s="3">
        <v>6.8032675373503519E-4</v>
      </c>
      <c r="I189" s="4">
        <v>0.90216681507865837</v>
      </c>
    </row>
    <row r="190" spans="1:9" x14ac:dyDescent="0.3">
      <c r="A190" t="s">
        <v>26</v>
      </c>
      <c r="B190" s="5" t="s">
        <v>15</v>
      </c>
      <c r="C190" t="s">
        <v>6</v>
      </c>
      <c r="D190" s="2">
        <v>11183</v>
      </c>
      <c r="E190" s="2">
        <v>11022</v>
      </c>
      <c r="F190" s="2">
        <v>160</v>
      </c>
      <c r="G190" s="3">
        <v>8.3709441579646351E-5</v>
      </c>
      <c r="H190" s="3">
        <v>1.7348237027628244E-3</v>
      </c>
      <c r="I190" s="4">
        <v>0.99546361821810925</v>
      </c>
    </row>
    <row r="191" spans="1:9" x14ac:dyDescent="0.3">
      <c r="A191" t="s">
        <v>26</v>
      </c>
      <c r="B191" s="5" t="s">
        <v>15</v>
      </c>
      <c r="C191" t="s">
        <v>2</v>
      </c>
      <c r="D191" s="2">
        <v>609425</v>
      </c>
      <c r="E191" s="2">
        <v>461505</v>
      </c>
      <c r="F191" s="2">
        <v>141909</v>
      </c>
      <c r="G191" s="3">
        <v>1.4729395612743644E-3</v>
      </c>
      <c r="H191" s="3">
        <v>1.8826780798089345E-3</v>
      </c>
      <c r="I191" s="4">
        <v>0.26554208513450561</v>
      </c>
    </row>
    <row r="192" spans="1:9" x14ac:dyDescent="0.3">
      <c r="A192" t="s">
        <v>26</v>
      </c>
      <c r="B192" s="5" t="s">
        <v>15</v>
      </c>
      <c r="C192" t="s">
        <v>9</v>
      </c>
      <c r="D192" s="2">
        <v>2537</v>
      </c>
      <c r="E192" s="2">
        <v>1244</v>
      </c>
      <c r="F192" s="2">
        <v>483</v>
      </c>
      <c r="G192" s="3">
        <v>1.2462134483715089E-3</v>
      </c>
      <c r="H192" s="3">
        <v>1.5015872484220555E-3</v>
      </c>
      <c r="I192" s="4">
        <v>0.71784565916398713</v>
      </c>
    </row>
    <row r="193" spans="1:9" x14ac:dyDescent="0.3">
      <c r="A193" t="s">
        <v>26</v>
      </c>
      <c r="B193" s="5" t="s">
        <v>15</v>
      </c>
      <c r="C193" t="s">
        <v>8</v>
      </c>
      <c r="D193" s="2">
        <v>2721</v>
      </c>
      <c r="E193" s="2">
        <v>2106</v>
      </c>
      <c r="F193" s="2">
        <v>578</v>
      </c>
      <c r="G193" s="3">
        <v>3.0232536376876689E-4</v>
      </c>
      <c r="H193" s="3">
        <v>1.8801220498751367E-3</v>
      </c>
      <c r="I193" s="4">
        <v>0.77207977207977208</v>
      </c>
    </row>
    <row r="194" spans="1:9" x14ac:dyDescent="0.3">
      <c r="A194" t="s">
        <v>26</v>
      </c>
      <c r="B194" s="5" t="s">
        <v>15</v>
      </c>
      <c r="C194" t="s">
        <v>7</v>
      </c>
      <c r="D194" s="2">
        <v>18861</v>
      </c>
      <c r="E194" s="2">
        <v>18252</v>
      </c>
      <c r="F194" s="2">
        <v>593</v>
      </c>
      <c r="G194" s="3">
        <v>1.5726283119979107E-4</v>
      </c>
      <c r="H194" s="3">
        <v>1.6778101689515503E-3</v>
      </c>
      <c r="I194" s="4">
        <v>0.92357001972386588</v>
      </c>
    </row>
    <row r="195" spans="1:9" x14ac:dyDescent="0.3">
      <c r="A195" t="s">
        <v>26</v>
      </c>
      <c r="B195" s="5" t="s">
        <v>38</v>
      </c>
      <c r="D195" s="2">
        <v>715298</v>
      </c>
      <c r="E195" s="2">
        <v>561850</v>
      </c>
      <c r="F195" s="2">
        <v>146548</v>
      </c>
      <c r="G195" s="3">
        <v>1.2823415775533285E-3</v>
      </c>
      <c r="H195" s="3">
        <v>1.7479327964166004E-3</v>
      </c>
      <c r="I195" s="4">
        <v>0.37996440331049214</v>
      </c>
    </row>
    <row r="196" spans="1:9" x14ac:dyDescent="0.3">
      <c r="A196" t="s">
        <v>26</v>
      </c>
      <c r="B196" s="5" t="s">
        <v>16</v>
      </c>
      <c r="C196" t="s">
        <v>3</v>
      </c>
      <c r="D196" s="2">
        <v>20239</v>
      </c>
      <c r="E196" s="2">
        <v>19511</v>
      </c>
      <c r="F196" s="2">
        <v>708</v>
      </c>
      <c r="G196" s="3">
        <v>2.1031486239438704E-4</v>
      </c>
      <c r="H196" s="3">
        <v>1.0104568268232358E-3</v>
      </c>
      <c r="I196" s="4">
        <v>0.86786940700117887</v>
      </c>
    </row>
    <row r="197" spans="1:9" x14ac:dyDescent="0.3">
      <c r="A197" t="s">
        <v>26</v>
      </c>
      <c r="B197" s="5" t="s">
        <v>16</v>
      </c>
      <c r="C197" t="s">
        <v>4</v>
      </c>
      <c r="D197" s="2">
        <v>11164</v>
      </c>
      <c r="E197" s="2">
        <v>10745</v>
      </c>
      <c r="F197" s="2">
        <v>419</v>
      </c>
      <c r="G197" s="3">
        <v>1.3706735107554707E-4</v>
      </c>
      <c r="H197" s="3">
        <v>9.5594311738448549E-4</v>
      </c>
      <c r="I197" s="4">
        <v>0.9149371800837599</v>
      </c>
    </row>
    <row r="198" spans="1:9" x14ac:dyDescent="0.3">
      <c r="A198" t="s">
        <v>26</v>
      </c>
      <c r="B198" s="5" t="s">
        <v>16</v>
      </c>
      <c r="C198" t="s">
        <v>5</v>
      </c>
      <c r="D198" s="2">
        <v>29948</v>
      </c>
      <c r="E198" s="2">
        <v>28617</v>
      </c>
      <c r="F198" s="2">
        <v>1330</v>
      </c>
      <c r="G198" s="3">
        <v>1.49419487605677E-4</v>
      </c>
      <c r="H198" s="3">
        <v>6.5248220754563131E-4</v>
      </c>
      <c r="I198" s="4">
        <v>0.90404305133312368</v>
      </c>
    </row>
    <row r="199" spans="1:9" x14ac:dyDescent="0.3">
      <c r="A199" t="s">
        <v>26</v>
      </c>
      <c r="B199" s="5" t="s">
        <v>16</v>
      </c>
      <c r="C199" t="s">
        <v>6</v>
      </c>
      <c r="D199" s="2">
        <v>9331</v>
      </c>
      <c r="E199" s="2">
        <v>9206</v>
      </c>
      <c r="F199" s="2">
        <v>125</v>
      </c>
      <c r="G199" s="3">
        <v>8.1728021291037049E-5</v>
      </c>
      <c r="H199" s="3">
        <v>1.68103305211577E-3</v>
      </c>
      <c r="I199" s="4">
        <v>0.99750162937214859</v>
      </c>
    </row>
    <row r="200" spans="1:9" x14ac:dyDescent="0.3">
      <c r="A200" t="s">
        <v>26</v>
      </c>
      <c r="B200" s="5" t="s">
        <v>16</v>
      </c>
      <c r="C200" t="s">
        <v>2</v>
      </c>
      <c r="D200" s="2">
        <v>471060</v>
      </c>
      <c r="E200" s="2">
        <v>388213</v>
      </c>
      <c r="F200" s="2">
        <v>80337</v>
      </c>
      <c r="G200" s="3">
        <v>1.1858096141719777E-3</v>
      </c>
      <c r="H200" s="3">
        <v>1.8237951428630578E-3</v>
      </c>
      <c r="I200" s="4">
        <v>0.40049148276848018</v>
      </c>
    </row>
    <row r="201" spans="1:9" x14ac:dyDescent="0.3">
      <c r="A201" t="s">
        <v>26</v>
      </c>
      <c r="B201" s="5" t="s">
        <v>16</v>
      </c>
      <c r="C201" t="s">
        <v>9</v>
      </c>
      <c r="D201" s="2">
        <v>1601</v>
      </c>
      <c r="E201" s="2">
        <v>1199</v>
      </c>
      <c r="F201" s="2">
        <v>378</v>
      </c>
      <c r="G201" s="3">
        <v>4.8024093737710231E-4</v>
      </c>
      <c r="H201" s="3">
        <v>1.3845546443023505E-3</v>
      </c>
      <c r="I201" s="4">
        <v>0.71392827356130106</v>
      </c>
    </row>
    <row r="202" spans="1:9" x14ac:dyDescent="0.3">
      <c r="A202" t="s">
        <v>26</v>
      </c>
      <c r="B202" s="5" t="s">
        <v>16</v>
      </c>
      <c r="C202" t="s">
        <v>8</v>
      </c>
      <c r="D202" s="2">
        <v>1695</v>
      </c>
      <c r="E202" s="2">
        <v>1326</v>
      </c>
      <c r="F202" s="2">
        <v>345</v>
      </c>
      <c r="G202" s="3">
        <v>4.2100267671801601E-4</v>
      </c>
      <c r="H202" s="3">
        <v>1.4244228674375734E-3</v>
      </c>
      <c r="I202" s="4">
        <v>0.72171945701357465</v>
      </c>
    </row>
    <row r="203" spans="1:9" x14ac:dyDescent="0.3">
      <c r="A203" t="s">
        <v>26</v>
      </c>
      <c r="B203" s="5" t="s">
        <v>16</v>
      </c>
      <c r="C203" t="s">
        <v>7</v>
      </c>
      <c r="D203" s="2">
        <v>17239</v>
      </c>
      <c r="E203" s="2">
        <v>16152</v>
      </c>
      <c r="F203" s="2">
        <v>1051</v>
      </c>
      <c r="G203" s="3">
        <v>2.8160805172595303E-4</v>
      </c>
      <c r="H203" s="3">
        <v>1.6825552219195421E-3</v>
      </c>
      <c r="I203" s="4">
        <v>0.84813026250619117</v>
      </c>
    </row>
    <row r="204" spans="1:9" x14ac:dyDescent="0.3">
      <c r="A204" t="s">
        <v>26</v>
      </c>
      <c r="B204" s="5" t="s">
        <v>39</v>
      </c>
      <c r="D204" s="2">
        <v>562277</v>
      </c>
      <c r="E204" s="2">
        <v>474969</v>
      </c>
      <c r="F204" s="2">
        <v>84693</v>
      </c>
      <c r="G204" s="3">
        <v>1.024315034622121E-3</v>
      </c>
      <c r="H204" s="3">
        <v>1.6903856610369034E-3</v>
      </c>
      <c r="I204" s="4">
        <v>0.49014988346607885</v>
      </c>
    </row>
    <row r="205" spans="1:9" x14ac:dyDescent="0.3">
      <c r="A205" t="s">
        <v>26</v>
      </c>
      <c r="B205" s="5" t="s">
        <v>17</v>
      </c>
      <c r="C205" t="s">
        <v>3</v>
      </c>
      <c r="D205" s="2">
        <v>26790</v>
      </c>
      <c r="E205" s="2">
        <v>25898</v>
      </c>
      <c r="F205" s="2">
        <v>875</v>
      </c>
      <c r="G205" s="3">
        <v>2.0126316826344823E-4</v>
      </c>
      <c r="H205" s="3">
        <v>1.0429618117229129E-3</v>
      </c>
      <c r="I205" s="4">
        <v>0.87462352305197311</v>
      </c>
    </row>
    <row r="206" spans="1:9" x14ac:dyDescent="0.3">
      <c r="A206" t="s">
        <v>26</v>
      </c>
      <c r="B206" s="5" t="s">
        <v>17</v>
      </c>
      <c r="C206" t="s">
        <v>4</v>
      </c>
      <c r="D206" s="2">
        <v>14404</v>
      </c>
      <c r="E206" s="2">
        <v>13896</v>
      </c>
      <c r="F206" s="2">
        <v>508</v>
      </c>
      <c r="G206" s="3">
        <v>1.3355745446223786E-4</v>
      </c>
      <c r="H206" s="3">
        <v>9.9576350242009401E-4</v>
      </c>
      <c r="I206" s="4">
        <v>0.9281807714450202</v>
      </c>
    </row>
    <row r="207" spans="1:9" x14ac:dyDescent="0.3">
      <c r="A207" t="s">
        <v>26</v>
      </c>
      <c r="B207" s="5" t="s">
        <v>17</v>
      </c>
      <c r="C207" t="s">
        <v>5</v>
      </c>
      <c r="D207" s="2">
        <v>36658</v>
      </c>
      <c r="E207" s="2">
        <v>35119</v>
      </c>
      <c r="F207" s="2">
        <v>1537</v>
      </c>
      <c r="G207" s="3">
        <v>1.4383986972678388E-4</v>
      </c>
      <c r="H207" s="3">
        <v>6.971874330978377E-4</v>
      </c>
      <c r="I207" s="4">
        <v>0.91910361912355132</v>
      </c>
    </row>
    <row r="208" spans="1:9" x14ac:dyDescent="0.3">
      <c r="A208" t="s">
        <v>26</v>
      </c>
      <c r="B208" s="5" t="s">
        <v>17</v>
      </c>
      <c r="C208" t="s">
        <v>6</v>
      </c>
      <c r="D208" s="2">
        <v>11207</v>
      </c>
      <c r="E208" s="2">
        <v>11053</v>
      </c>
      <c r="F208" s="2">
        <v>153</v>
      </c>
      <c r="G208" s="3">
        <v>8.4927492407192584E-5</v>
      </c>
      <c r="H208" s="3">
        <v>1.6515218341928285E-3</v>
      </c>
      <c r="I208" s="4">
        <v>0.99529539491540753</v>
      </c>
    </row>
    <row r="209" spans="1:9" x14ac:dyDescent="0.3">
      <c r="A209" t="s">
        <v>26</v>
      </c>
      <c r="B209" s="5" t="s">
        <v>17</v>
      </c>
      <c r="C209" t="s">
        <v>2</v>
      </c>
      <c r="D209" s="2">
        <v>542889</v>
      </c>
      <c r="E209" s="2">
        <v>447276</v>
      </c>
      <c r="F209" s="2">
        <v>92733</v>
      </c>
      <c r="G209" s="3">
        <v>1.1129459449558032E-3</v>
      </c>
      <c r="H209" s="3">
        <v>1.8429155558271583E-3</v>
      </c>
      <c r="I209" s="4">
        <v>0.41355673007270677</v>
      </c>
    </row>
    <row r="210" spans="1:9" x14ac:dyDescent="0.3">
      <c r="A210" t="s">
        <v>26</v>
      </c>
      <c r="B210" s="5" t="s">
        <v>17</v>
      </c>
      <c r="C210" t="s">
        <v>9</v>
      </c>
      <c r="D210" s="2">
        <v>1915</v>
      </c>
      <c r="E210" s="2">
        <v>1512</v>
      </c>
      <c r="F210" s="2">
        <v>393</v>
      </c>
      <c r="G210" s="3">
        <v>4.3566265351513401E-4</v>
      </c>
      <c r="H210" s="3">
        <v>1.0929998285322362E-3</v>
      </c>
      <c r="I210" s="4">
        <v>0.65608465608465605</v>
      </c>
    </row>
    <row r="211" spans="1:9" x14ac:dyDescent="0.3">
      <c r="A211" t="s">
        <v>26</v>
      </c>
      <c r="B211" s="5" t="s">
        <v>17</v>
      </c>
      <c r="C211" t="s">
        <v>8</v>
      </c>
      <c r="D211" s="2">
        <v>1845</v>
      </c>
      <c r="E211" s="2">
        <v>1372</v>
      </c>
      <c r="F211" s="2">
        <v>435</v>
      </c>
      <c r="G211" s="3">
        <v>4.1248243500953532E-4</v>
      </c>
      <c r="H211" s="3">
        <v>1.3361391183457506E-3</v>
      </c>
      <c r="I211" s="4">
        <v>0.65889212827988342</v>
      </c>
    </row>
    <row r="212" spans="1:9" x14ac:dyDescent="0.3">
      <c r="A212" t="s">
        <v>26</v>
      </c>
      <c r="B212" s="5" t="s">
        <v>17</v>
      </c>
      <c r="C212" t="s">
        <v>7</v>
      </c>
      <c r="D212" s="2">
        <v>22157</v>
      </c>
      <c r="E212" s="2">
        <v>20556</v>
      </c>
      <c r="F212" s="2">
        <v>1545</v>
      </c>
      <c r="G212" s="3">
        <v>3.2581877811376387E-4</v>
      </c>
      <c r="H212" s="3">
        <v>1.6570232940909385E-3</v>
      </c>
      <c r="I212" s="4">
        <v>0.85181942012064604</v>
      </c>
    </row>
    <row r="213" spans="1:9" x14ac:dyDescent="0.3">
      <c r="A213" t="s">
        <v>26</v>
      </c>
      <c r="B213" s="5" t="s">
        <v>40</v>
      </c>
      <c r="D213" s="2">
        <v>657865</v>
      </c>
      <c r="E213" s="2">
        <v>556682</v>
      </c>
      <c r="F213" s="2">
        <v>98179</v>
      </c>
      <c r="G213" s="3">
        <v>9.5241556862814595E-4</v>
      </c>
      <c r="H213" s="3">
        <v>1.6983233129839264E-3</v>
      </c>
      <c r="I213" s="4">
        <v>0.508742872950805</v>
      </c>
    </row>
    <row r="214" spans="1:9" x14ac:dyDescent="0.3">
      <c r="A214" t="s">
        <v>26</v>
      </c>
      <c r="B214" s="5" t="s">
        <v>18</v>
      </c>
      <c r="C214" t="s">
        <v>3</v>
      </c>
      <c r="D214" s="2">
        <v>22395</v>
      </c>
      <c r="E214" s="2">
        <v>21061</v>
      </c>
      <c r="F214" s="2">
        <v>1277</v>
      </c>
      <c r="G214" s="3">
        <v>2.3509401900225746E-4</v>
      </c>
      <c r="H214" s="3">
        <v>9.4314387924318609E-4</v>
      </c>
      <c r="I214" s="4">
        <v>0.90280613456151182</v>
      </c>
    </row>
    <row r="215" spans="1:9" x14ac:dyDescent="0.3">
      <c r="A215" t="s">
        <v>26</v>
      </c>
      <c r="B215" s="5" t="s">
        <v>18</v>
      </c>
      <c r="C215" t="s">
        <v>4</v>
      </c>
      <c r="D215" s="2">
        <v>13360</v>
      </c>
      <c r="E215" s="2">
        <v>12936</v>
      </c>
      <c r="F215" s="2">
        <v>423</v>
      </c>
      <c r="G215" s="3">
        <v>1.2759810240629851E-4</v>
      </c>
      <c r="H215" s="3">
        <v>9.3624471042625778E-4</v>
      </c>
      <c r="I215" s="4">
        <v>0.93506493506493504</v>
      </c>
    </row>
    <row r="216" spans="1:9" x14ac:dyDescent="0.3">
      <c r="A216" t="s">
        <v>26</v>
      </c>
      <c r="B216" s="5" t="s">
        <v>18</v>
      </c>
      <c r="C216" t="s">
        <v>5</v>
      </c>
      <c r="D216" s="2">
        <v>28961</v>
      </c>
      <c r="E216" s="2">
        <v>27605</v>
      </c>
      <c r="F216" s="2">
        <v>1350</v>
      </c>
      <c r="G216" s="3">
        <v>1.4446351543007392E-4</v>
      </c>
      <c r="H216" s="3">
        <v>6.7394485365640956E-4</v>
      </c>
      <c r="I216" s="4">
        <v>0.91552255026263363</v>
      </c>
    </row>
    <row r="217" spans="1:9" x14ac:dyDescent="0.3">
      <c r="A217" t="s">
        <v>26</v>
      </c>
      <c r="B217" s="5" t="s">
        <v>18</v>
      </c>
      <c r="C217" t="s">
        <v>6</v>
      </c>
      <c r="D217" s="2">
        <v>9056</v>
      </c>
      <c r="E217" s="2">
        <v>8965</v>
      </c>
      <c r="F217" s="2">
        <v>91</v>
      </c>
      <c r="G217" s="3">
        <v>8.5132580405051695E-5</v>
      </c>
      <c r="H217" s="3">
        <v>1.7021841626902977E-3</v>
      </c>
      <c r="I217" s="4">
        <v>0.99509202453987733</v>
      </c>
    </row>
    <row r="218" spans="1:9" x14ac:dyDescent="0.3">
      <c r="A218" t="s">
        <v>26</v>
      </c>
      <c r="B218" s="5" t="s">
        <v>18</v>
      </c>
      <c r="C218" t="s">
        <v>2</v>
      </c>
      <c r="D218" s="2">
        <v>499275</v>
      </c>
      <c r="E218" s="2">
        <v>362407</v>
      </c>
      <c r="F218" s="2">
        <v>127178</v>
      </c>
      <c r="G218" s="3">
        <v>1.704218732903451E-3</v>
      </c>
      <c r="H218" s="3">
        <v>1.8636423926996751E-3</v>
      </c>
      <c r="I218" s="4">
        <v>0.29117815053241247</v>
      </c>
    </row>
    <row r="219" spans="1:9" x14ac:dyDescent="0.3">
      <c r="A219" t="s">
        <v>26</v>
      </c>
      <c r="B219" s="5" t="s">
        <v>18</v>
      </c>
      <c r="C219" t="s">
        <v>9</v>
      </c>
      <c r="D219" s="2">
        <v>1689</v>
      </c>
      <c r="E219" s="2">
        <v>1283</v>
      </c>
      <c r="F219" s="2">
        <v>391</v>
      </c>
      <c r="G219" s="3">
        <v>4.7597608709953291E-4</v>
      </c>
      <c r="H219" s="3">
        <v>1.0084239051990416E-3</v>
      </c>
      <c r="I219" s="4">
        <v>0.64692127825409196</v>
      </c>
    </row>
    <row r="220" spans="1:9" x14ac:dyDescent="0.3">
      <c r="A220" t="s">
        <v>26</v>
      </c>
      <c r="B220" s="5" t="s">
        <v>18</v>
      </c>
      <c r="C220" t="s">
        <v>8</v>
      </c>
      <c r="D220" s="2">
        <v>1577</v>
      </c>
      <c r="E220" s="2">
        <v>1127</v>
      </c>
      <c r="F220" s="2">
        <v>417</v>
      </c>
      <c r="G220" s="3">
        <v>4.4182578266281495E-4</v>
      </c>
      <c r="H220" s="3">
        <v>1.2962244076374513E-3</v>
      </c>
      <c r="I220" s="4">
        <v>0.6690328305235137</v>
      </c>
    </row>
    <row r="221" spans="1:9" x14ac:dyDescent="0.3">
      <c r="A221" t="s">
        <v>26</v>
      </c>
      <c r="B221" s="5" t="s">
        <v>18</v>
      </c>
      <c r="C221" t="s">
        <v>7</v>
      </c>
      <c r="D221" s="2">
        <v>17460</v>
      </c>
      <c r="E221" s="2">
        <v>16587</v>
      </c>
      <c r="F221" s="2">
        <v>860</v>
      </c>
      <c r="G221" s="3">
        <v>2.1970920304611598E-4</v>
      </c>
      <c r="H221" s="3">
        <v>1.7866045530971375E-3</v>
      </c>
      <c r="I221" s="4">
        <v>0.86386929523120515</v>
      </c>
    </row>
    <row r="222" spans="1:9" x14ac:dyDescent="0.3">
      <c r="A222" t="s">
        <v>26</v>
      </c>
      <c r="B222" s="5" t="s">
        <v>41</v>
      </c>
      <c r="D222" s="2">
        <v>593773</v>
      </c>
      <c r="E222" s="2">
        <v>451971</v>
      </c>
      <c r="F222" s="2">
        <v>131987</v>
      </c>
      <c r="G222" s="3">
        <v>1.4620655084487645E-3</v>
      </c>
      <c r="H222" s="3">
        <v>1.7116701173960931E-3</v>
      </c>
      <c r="I222" s="4">
        <v>0.41317252655590736</v>
      </c>
    </row>
    <row r="223" spans="1:9" x14ac:dyDescent="0.3">
      <c r="A223" t="s">
        <v>26</v>
      </c>
      <c r="B223" s="5" t="s">
        <v>19</v>
      </c>
      <c r="C223" t="s">
        <v>3</v>
      </c>
      <c r="D223" s="2">
        <v>22471</v>
      </c>
      <c r="E223" s="2">
        <v>21693</v>
      </c>
      <c r="F223" s="2">
        <v>772</v>
      </c>
      <c r="G223" s="3">
        <v>1.8994749611433336E-4</v>
      </c>
      <c r="H223" s="3">
        <v>1.0746484827841719E-3</v>
      </c>
      <c r="I223" s="4">
        <v>0.86442631263541236</v>
      </c>
    </row>
    <row r="224" spans="1:9" x14ac:dyDescent="0.3">
      <c r="A224" t="s">
        <v>26</v>
      </c>
      <c r="B224" s="5" t="s">
        <v>19</v>
      </c>
      <c r="C224" t="s">
        <v>4</v>
      </c>
      <c r="D224" s="2">
        <v>14096</v>
      </c>
      <c r="E224" s="2">
        <v>13458</v>
      </c>
      <c r="F224" s="2">
        <v>636</v>
      </c>
      <c r="G224" s="3">
        <v>1.8630350874427205E-4</v>
      </c>
      <c r="H224" s="3">
        <v>9.8895552280620623E-4</v>
      </c>
      <c r="I224" s="4">
        <v>0.85607073859414473</v>
      </c>
    </row>
    <row r="225" spans="1:9" x14ac:dyDescent="0.3">
      <c r="A225" t="s">
        <v>26</v>
      </c>
      <c r="B225" s="5" t="s">
        <v>19</v>
      </c>
      <c r="C225" t="s">
        <v>5</v>
      </c>
      <c r="D225" s="2">
        <v>30151</v>
      </c>
      <c r="E225" s="2">
        <v>28420</v>
      </c>
      <c r="F225" s="2">
        <v>1728</v>
      </c>
      <c r="G225" s="3">
        <v>1.8602355796810377E-4</v>
      </c>
      <c r="H225" s="3">
        <v>7.2602146701592515E-4</v>
      </c>
      <c r="I225" s="4">
        <v>0.85886699507389164</v>
      </c>
    </row>
    <row r="226" spans="1:9" x14ac:dyDescent="0.3">
      <c r="A226" t="s">
        <v>26</v>
      </c>
      <c r="B226" s="5" t="s">
        <v>19</v>
      </c>
      <c r="C226" t="s">
        <v>6</v>
      </c>
      <c r="D226" s="2">
        <v>10393</v>
      </c>
      <c r="E226" s="2">
        <v>10268</v>
      </c>
      <c r="F226" s="2">
        <v>125</v>
      </c>
      <c r="G226" s="3">
        <v>7.5440289226010393E-5</v>
      </c>
      <c r="H226" s="3">
        <v>1.7472444505764043E-3</v>
      </c>
      <c r="I226" s="4">
        <v>0.99727308141799764</v>
      </c>
    </row>
    <row r="227" spans="1:9" x14ac:dyDescent="0.3">
      <c r="A227" t="s">
        <v>26</v>
      </c>
      <c r="B227" s="5" t="s">
        <v>19</v>
      </c>
      <c r="C227" t="s">
        <v>2</v>
      </c>
      <c r="D227" s="2">
        <v>512491</v>
      </c>
      <c r="E227" s="2">
        <v>374649</v>
      </c>
      <c r="F227" s="2">
        <v>127022</v>
      </c>
      <c r="G227" s="3">
        <v>1.6174257387139661E-3</v>
      </c>
      <c r="H227" s="3">
        <v>1.9618754203317018E-3</v>
      </c>
      <c r="I227" s="4">
        <v>0.32944702908589107</v>
      </c>
    </row>
    <row r="228" spans="1:9" x14ac:dyDescent="0.3">
      <c r="A228" t="s">
        <v>26</v>
      </c>
      <c r="B228" s="5" t="s">
        <v>19</v>
      </c>
      <c r="C228" t="s">
        <v>9</v>
      </c>
      <c r="D228" s="2">
        <v>1492</v>
      </c>
      <c r="E228" s="2">
        <v>1341</v>
      </c>
      <c r="F228" s="2">
        <v>145</v>
      </c>
      <c r="G228" s="3">
        <v>1.5824365753152616E-4</v>
      </c>
      <c r="H228" s="3">
        <v>1.1513571270748749E-3</v>
      </c>
      <c r="I228" s="4">
        <v>0.88590604026845643</v>
      </c>
    </row>
    <row r="229" spans="1:9" x14ac:dyDescent="0.3">
      <c r="A229" t="s">
        <v>26</v>
      </c>
      <c r="B229" s="5" t="s">
        <v>19</v>
      </c>
      <c r="C229" t="s">
        <v>8</v>
      </c>
      <c r="D229" s="2">
        <v>1428</v>
      </c>
      <c r="E229" s="2">
        <v>1260</v>
      </c>
      <c r="F229" s="2">
        <v>162</v>
      </c>
      <c r="G229" s="3">
        <v>1.6302585849154474E-4</v>
      </c>
      <c r="H229" s="3">
        <v>1.2749485596707816E-3</v>
      </c>
      <c r="I229" s="4">
        <v>0.86349206349206353</v>
      </c>
    </row>
    <row r="230" spans="1:9" x14ac:dyDescent="0.3">
      <c r="A230" t="s">
        <v>26</v>
      </c>
      <c r="B230" s="5" t="s">
        <v>19</v>
      </c>
      <c r="C230" t="s">
        <v>7</v>
      </c>
      <c r="D230" s="2">
        <v>17607</v>
      </c>
      <c r="E230" s="2">
        <v>16615</v>
      </c>
      <c r="F230" s="2">
        <v>962</v>
      </c>
      <c r="G230" s="3">
        <v>2.3814510327331933E-4</v>
      </c>
      <c r="H230" s="3">
        <v>1.909162152673287E-3</v>
      </c>
      <c r="I230" s="4">
        <v>0.81938007824255188</v>
      </c>
    </row>
    <row r="231" spans="1:9" x14ac:dyDescent="0.3">
      <c r="A231" t="s">
        <v>26</v>
      </c>
      <c r="B231" s="5" t="s">
        <v>42</v>
      </c>
      <c r="D231" s="2">
        <v>610129</v>
      </c>
      <c r="E231" s="2">
        <v>467704</v>
      </c>
      <c r="F231" s="2">
        <v>131552</v>
      </c>
      <c r="G231" s="3">
        <v>1.388010317854457E-3</v>
      </c>
      <c r="H231" s="3">
        <v>1.8068730386851196E-3</v>
      </c>
      <c r="I231" s="4">
        <v>0.43668431315532902</v>
      </c>
    </row>
    <row r="232" spans="1:9" x14ac:dyDescent="0.3">
      <c r="A232" t="s">
        <v>26</v>
      </c>
      <c r="B232" s="5" t="s">
        <v>20</v>
      </c>
      <c r="C232" t="s">
        <v>3</v>
      </c>
      <c r="D232" s="2">
        <v>22721</v>
      </c>
      <c r="E232" s="2">
        <v>21994</v>
      </c>
      <c r="F232" s="2">
        <v>715</v>
      </c>
      <c r="G232" s="3">
        <v>1.8489075206979346E-4</v>
      </c>
      <c r="H232" s="3">
        <v>1.1391337999589113E-3</v>
      </c>
      <c r="I232" s="4">
        <v>0.82622533418204969</v>
      </c>
    </row>
    <row r="233" spans="1:9" x14ac:dyDescent="0.3">
      <c r="A233" t="s">
        <v>26</v>
      </c>
      <c r="B233" s="5" t="s">
        <v>20</v>
      </c>
      <c r="C233" t="s">
        <v>4</v>
      </c>
      <c r="D233" s="2">
        <v>13854</v>
      </c>
      <c r="E233" s="2">
        <v>13257</v>
      </c>
      <c r="F233" s="2">
        <v>591</v>
      </c>
      <c r="G233" s="3">
        <v>1.7398622005143584E-4</v>
      </c>
      <c r="H233" s="3">
        <v>9.7789270657849532E-4</v>
      </c>
      <c r="I233" s="4">
        <v>0.83714264162329333</v>
      </c>
    </row>
    <row r="234" spans="1:9" x14ac:dyDescent="0.3">
      <c r="A234" t="s">
        <v>26</v>
      </c>
      <c r="B234" s="5" t="s">
        <v>20</v>
      </c>
      <c r="C234" t="s">
        <v>5</v>
      </c>
      <c r="D234" s="2">
        <v>31584</v>
      </c>
      <c r="E234" s="2">
        <v>29998</v>
      </c>
      <c r="F234" s="2">
        <v>1578</v>
      </c>
      <c r="G234" s="3">
        <v>1.8697201349018725E-4</v>
      </c>
      <c r="H234" s="3">
        <v>7.4225048645218329E-4</v>
      </c>
      <c r="I234" s="4">
        <v>0.81955463697579833</v>
      </c>
    </row>
    <row r="235" spans="1:9" x14ac:dyDescent="0.3">
      <c r="A235" t="s">
        <v>26</v>
      </c>
      <c r="B235" s="5" t="s">
        <v>20</v>
      </c>
      <c r="C235" t="s">
        <v>6</v>
      </c>
      <c r="D235" s="2">
        <v>10484</v>
      </c>
      <c r="E235" s="2">
        <v>10378</v>
      </c>
      <c r="F235" s="2">
        <v>106</v>
      </c>
      <c r="G235" s="3">
        <v>8.3386544929133654E-5</v>
      </c>
      <c r="H235" s="3">
        <v>1.8200092075116162E-3</v>
      </c>
      <c r="I235" s="4">
        <v>0.94575062632491813</v>
      </c>
    </row>
    <row r="236" spans="1:9" x14ac:dyDescent="0.3">
      <c r="A236" t="s">
        <v>26</v>
      </c>
      <c r="B236" s="5" t="s">
        <v>20</v>
      </c>
      <c r="C236" t="s">
        <v>2</v>
      </c>
      <c r="D236" s="2">
        <v>561143</v>
      </c>
      <c r="E236" s="2">
        <v>379770</v>
      </c>
      <c r="F236" s="2">
        <v>164496</v>
      </c>
      <c r="G236" s="3">
        <v>2.2176281351271058E-3</v>
      </c>
      <c r="H236" s="3">
        <v>2.1085484306290645E-3</v>
      </c>
      <c r="I236" s="4">
        <v>0.21543829159754588</v>
      </c>
    </row>
    <row r="237" spans="1:9" x14ac:dyDescent="0.3">
      <c r="A237" t="s">
        <v>26</v>
      </c>
      <c r="B237" s="5" t="s">
        <v>20</v>
      </c>
      <c r="C237" t="s">
        <v>9</v>
      </c>
      <c r="D237" s="2">
        <v>1983</v>
      </c>
      <c r="E237" s="2">
        <v>1628</v>
      </c>
      <c r="F237" s="2">
        <v>352</v>
      </c>
      <c r="G237" s="3">
        <v>4.2127761902093717E-4</v>
      </c>
      <c r="H237" s="3">
        <v>1.2904594935844937E-3</v>
      </c>
      <c r="I237" s="4">
        <v>0.55712530712530717</v>
      </c>
    </row>
    <row r="238" spans="1:9" x14ac:dyDescent="0.3">
      <c r="A238" t="s">
        <v>26</v>
      </c>
      <c r="B238" s="5" t="s">
        <v>20</v>
      </c>
      <c r="C238" t="s">
        <v>8</v>
      </c>
      <c r="D238" s="2">
        <v>1857</v>
      </c>
      <c r="E238" s="2">
        <v>1448</v>
      </c>
      <c r="F238" s="2">
        <v>391</v>
      </c>
      <c r="G238" s="3">
        <v>4.1591251321326718E-4</v>
      </c>
      <c r="H238" s="3">
        <v>1.3821986264579496E-3</v>
      </c>
      <c r="I238" s="4">
        <v>0.56975138121546964</v>
      </c>
    </row>
    <row r="239" spans="1:9" x14ac:dyDescent="0.3">
      <c r="A239" t="s">
        <v>26</v>
      </c>
      <c r="B239" s="5" t="s">
        <v>20</v>
      </c>
      <c r="C239" t="s">
        <v>7</v>
      </c>
      <c r="D239" s="2">
        <v>17567</v>
      </c>
      <c r="E239" s="2">
        <v>16521</v>
      </c>
      <c r="F239" s="2">
        <v>1016</v>
      </c>
      <c r="G239" s="3">
        <v>2.5435554670056866E-4</v>
      </c>
      <c r="H239" s="3">
        <v>1.9163586972360655E-3</v>
      </c>
      <c r="I239" s="4">
        <v>0.78409297258035227</v>
      </c>
    </row>
    <row r="240" spans="1:9" x14ac:dyDescent="0.3">
      <c r="A240" t="s">
        <v>26</v>
      </c>
      <c r="B240" s="5" t="s">
        <v>43</v>
      </c>
      <c r="D240" s="2">
        <v>661193</v>
      </c>
      <c r="E240" s="2">
        <v>474994</v>
      </c>
      <c r="F240" s="2">
        <v>169245</v>
      </c>
      <c r="G240" s="3">
        <v>1.9115044594476284E-3</v>
      </c>
      <c r="H240" s="3">
        <v>1.9278096339306588E-3</v>
      </c>
      <c r="I240" s="4">
        <v>0.33721057529147735</v>
      </c>
    </row>
    <row r="241" spans="1:9" x14ac:dyDescent="0.3">
      <c r="A241" t="s">
        <v>26</v>
      </c>
      <c r="B241" s="5" t="s">
        <v>21</v>
      </c>
      <c r="C241" t="s">
        <v>3</v>
      </c>
      <c r="D241" s="2">
        <v>21113</v>
      </c>
      <c r="E241" s="2">
        <v>20598</v>
      </c>
      <c r="F241" s="2">
        <v>509</v>
      </c>
      <c r="G241" s="3">
        <v>1.4875423427026702E-4</v>
      </c>
      <c r="H241" s="3">
        <v>1.0729994911408156E-3</v>
      </c>
      <c r="I241" s="4">
        <v>0.90188367802699287</v>
      </c>
    </row>
    <row r="242" spans="1:9" x14ac:dyDescent="0.3">
      <c r="A242" t="s">
        <v>26</v>
      </c>
      <c r="B242" s="5" t="s">
        <v>21</v>
      </c>
      <c r="C242" t="s">
        <v>4</v>
      </c>
      <c r="D242" s="2">
        <v>11567</v>
      </c>
      <c r="E242" s="2">
        <v>11164</v>
      </c>
      <c r="F242" s="2">
        <v>401</v>
      </c>
      <c r="G242" s="3">
        <v>1.332204243233464E-4</v>
      </c>
      <c r="H242" s="3">
        <v>9.7266905363801635E-4</v>
      </c>
      <c r="I242" s="4">
        <v>0.90800788247939801</v>
      </c>
    </row>
    <row r="243" spans="1:9" x14ac:dyDescent="0.3">
      <c r="A243" t="s">
        <v>26</v>
      </c>
      <c r="B243" s="5" t="s">
        <v>21</v>
      </c>
      <c r="C243" t="s">
        <v>5</v>
      </c>
      <c r="D243" s="2">
        <v>32485</v>
      </c>
      <c r="E243" s="2">
        <v>31232</v>
      </c>
      <c r="F243" s="2">
        <v>1245</v>
      </c>
      <c r="G243" s="3">
        <v>1.5185391833267772E-4</v>
      </c>
      <c r="H243" s="3">
        <v>6.8461952603217965E-4</v>
      </c>
      <c r="I243" s="4">
        <v>0.88223616803278693</v>
      </c>
    </row>
    <row r="244" spans="1:9" x14ac:dyDescent="0.3">
      <c r="A244" t="s">
        <v>26</v>
      </c>
      <c r="B244" s="5" t="s">
        <v>21</v>
      </c>
      <c r="C244" t="s">
        <v>6</v>
      </c>
      <c r="D244" s="2">
        <v>10094</v>
      </c>
      <c r="E244" s="2">
        <v>9983</v>
      </c>
      <c r="F244" s="2">
        <v>110</v>
      </c>
      <c r="G244" s="3">
        <v>7.9463689467156864E-5</v>
      </c>
      <c r="H244" s="3">
        <v>1.8740667004277639E-3</v>
      </c>
      <c r="I244" s="4">
        <v>0.97696083341680862</v>
      </c>
    </row>
    <row r="245" spans="1:9" x14ac:dyDescent="0.3">
      <c r="A245" t="s">
        <v>26</v>
      </c>
      <c r="B245" s="5" t="s">
        <v>21</v>
      </c>
      <c r="C245" t="s">
        <v>2</v>
      </c>
      <c r="D245" s="2">
        <v>599368</v>
      </c>
      <c r="E245" s="2">
        <v>368348</v>
      </c>
      <c r="F245" s="2">
        <v>207382</v>
      </c>
      <c r="G245" s="3">
        <v>2.7730949130615112E-3</v>
      </c>
      <c r="H245" s="3">
        <v>2.1839603282262465E-3</v>
      </c>
      <c r="I245" s="4">
        <v>0.13966412197161379</v>
      </c>
    </row>
    <row r="246" spans="1:9" x14ac:dyDescent="0.3">
      <c r="A246" t="s">
        <v>26</v>
      </c>
      <c r="B246" s="5" t="s">
        <v>21</v>
      </c>
      <c r="C246" t="s">
        <v>9</v>
      </c>
      <c r="D246" s="2">
        <v>2011</v>
      </c>
      <c r="E246" s="2">
        <v>1538</v>
      </c>
      <c r="F246" s="2">
        <v>468</v>
      </c>
      <c r="G246" s="3">
        <v>5.5956705711181101E-4</v>
      </c>
      <c r="H246" s="3">
        <v>1.1725936762510237E-3</v>
      </c>
      <c r="I246" s="4">
        <v>0.47594278283485048</v>
      </c>
    </row>
    <row r="247" spans="1:9" x14ac:dyDescent="0.3">
      <c r="A247" t="s">
        <v>26</v>
      </c>
      <c r="B247" s="5" t="s">
        <v>21</v>
      </c>
      <c r="C247" t="s">
        <v>8</v>
      </c>
      <c r="D247" s="2">
        <v>1853</v>
      </c>
      <c r="E247" s="2">
        <v>1313</v>
      </c>
      <c r="F247" s="2">
        <v>526</v>
      </c>
      <c r="G247" s="3">
        <v>5.7987172952769274E-4</v>
      </c>
      <c r="H247" s="3">
        <v>1.196625271501509E-3</v>
      </c>
      <c r="I247" s="4">
        <v>0.4744859101294745</v>
      </c>
    </row>
    <row r="248" spans="1:9" x14ac:dyDescent="0.3">
      <c r="A248" t="s">
        <v>26</v>
      </c>
      <c r="B248" s="5" t="s">
        <v>21</v>
      </c>
      <c r="C248" t="s">
        <v>7</v>
      </c>
      <c r="D248" s="2">
        <v>16612</v>
      </c>
      <c r="E248" s="2">
        <v>15926</v>
      </c>
      <c r="F248" s="2">
        <v>670</v>
      </c>
      <c r="G248" s="3">
        <v>1.8640167527267214E-4</v>
      </c>
      <c r="H248" s="3">
        <v>2.0525580404277188E-3</v>
      </c>
      <c r="I248" s="4">
        <v>0.87523546402109753</v>
      </c>
    </row>
    <row r="249" spans="1:9" x14ac:dyDescent="0.3">
      <c r="A249" t="s">
        <v>26</v>
      </c>
      <c r="B249" s="5" t="s">
        <v>44</v>
      </c>
      <c r="D249" s="2">
        <v>695103</v>
      </c>
      <c r="E249" s="2">
        <v>460102</v>
      </c>
      <c r="F249" s="2">
        <v>211311</v>
      </c>
      <c r="G249" s="3">
        <v>2.4137679422516689E-3</v>
      </c>
      <c r="H249" s="3">
        <v>1.9855867658250346E-3</v>
      </c>
      <c r="I249" s="4">
        <v>0.28854471399820042</v>
      </c>
    </row>
    <row r="250" spans="1:9" x14ac:dyDescent="0.3">
      <c r="A250" t="s">
        <v>26</v>
      </c>
      <c r="B250" s="5" t="s">
        <v>22</v>
      </c>
      <c r="C250" t="s">
        <v>3</v>
      </c>
      <c r="D250" s="2">
        <v>19052</v>
      </c>
      <c r="E250" s="2">
        <v>18155</v>
      </c>
      <c r="F250" s="2">
        <v>870</v>
      </c>
      <c r="G250" s="3">
        <v>3.0750088937877624E-4</v>
      </c>
      <c r="H250" s="3">
        <v>1.1779908350928727E-3</v>
      </c>
      <c r="I250" s="4">
        <v>0.8013770311209033</v>
      </c>
    </row>
    <row r="251" spans="1:9" x14ac:dyDescent="0.3">
      <c r="A251" t="s">
        <v>26</v>
      </c>
      <c r="B251" s="5" t="s">
        <v>22</v>
      </c>
      <c r="C251" t="s">
        <v>4</v>
      </c>
      <c r="D251" s="2">
        <v>10630</v>
      </c>
      <c r="E251" s="2">
        <v>9927</v>
      </c>
      <c r="F251" s="2">
        <v>694</v>
      </c>
      <c r="G251" s="3">
        <v>2.9590976795233618E-4</v>
      </c>
      <c r="H251" s="3">
        <v>1.1264732547597463E-3</v>
      </c>
      <c r="I251" s="4">
        <v>0.79993955877908729</v>
      </c>
    </row>
    <row r="252" spans="1:9" x14ac:dyDescent="0.3">
      <c r="A252" t="s">
        <v>26</v>
      </c>
      <c r="B252" s="5" t="s">
        <v>22</v>
      </c>
      <c r="C252" t="s">
        <v>5</v>
      </c>
      <c r="D252" s="2">
        <v>28752</v>
      </c>
      <c r="E252" s="2">
        <v>26952</v>
      </c>
      <c r="F252" s="2">
        <v>1781</v>
      </c>
      <c r="G252" s="3">
        <v>3.1083304671881111E-4</v>
      </c>
      <c r="H252" s="3">
        <v>8.1510777390257584E-4</v>
      </c>
      <c r="I252" s="4">
        <v>0.78725140991392106</v>
      </c>
    </row>
    <row r="253" spans="1:9" x14ac:dyDescent="0.3">
      <c r="A253" t="s">
        <v>26</v>
      </c>
      <c r="B253" s="5" t="s">
        <v>22</v>
      </c>
      <c r="C253" t="s">
        <v>6</v>
      </c>
      <c r="D253" s="2">
        <v>9359</v>
      </c>
      <c r="E253" s="2">
        <v>9273</v>
      </c>
      <c r="F253" s="2">
        <v>86</v>
      </c>
      <c r="G253" s="3">
        <v>8.1455066028738424E-5</v>
      </c>
      <c r="H253" s="3">
        <v>1.943648126180748E-3</v>
      </c>
      <c r="I253" s="4">
        <v>0.98932384341637014</v>
      </c>
    </row>
    <row r="254" spans="1:9" x14ac:dyDescent="0.3">
      <c r="A254" t="s">
        <v>26</v>
      </c>
      <c r="B254" s="5" t="s">
        <v>22</v>
      </c>
      <c r="C254" t="s">
        <v>2</v>
      </c>
      <c r="D254" s="2">
        <v>495477</v>
      </c>
      <c r="E254" s="2">
        <v>372459</v>
      </c>
      <c r="F254" s="2">
        <v>113264</v>
      </c>
      <c r="G254" s="3">
        <v>2.0424295445115024E-3</v>
      </c>
      <c r="H254" s="3">
        <v>2.2348083701581676E-3</v>
      </c>
      <c r="I254" s="4">
        <v>0.23955656864245461</v>
      </c>
    </row>
    <row r="255" spans="1:9" x14ac:dyDescent="0.3">
      <c r="A255" t="s">
        <v>26</v>
      </c>
      <c r="B255" s="5" t="s">
        <v>22</v>
      </c>
      <c r="C255" t="s">
        <v>9</v>
      </c>
      <c r="D255" s="2">
        <v>1455</v>
      </c>
      <c r="E255" s="2">
        <v>1176</v>
      </c>
      <c r="F255" s="2">
        <v>276</v>
      </c>
      <c r="G255" s="3">
        <v>5.0249777268677608E-4</v>
      </c>
      <c r="H255" s="3">
        <v>1.5283190822625347E-3</v>
      </c>
      <c r="I255" s="4">
        <v>0.48639455782312924</v>
      </c>
    </row>
    <row r="256" spans="1:9" x14ac:dyDescent="0.3">
      <c r="A256" t="s">
        <v>26</v>
      </c>
      <c r="B256" s="5" t="s">
        <v>22</v>
      </c>
      <c r="C256" t="s">
        <v>8</v>
      </c>
      <c r="D256" s="2">
        <v>1448</v>
      </c>
      <c r="E256" s="2">
        <v>1123</v>
      </c>
      <c r="F256" s="2">
        <v>315</v>
      </c>
      <c r="G256" s="3">
        <v>5.324633594229589E-4</v>
      </c>
      <c r="H256" s="3">
        <v>1.5251290359816628E-3</v>
      </c>
      <c r="I256" s="4">
        <v>0.48263579697239539</v>
      </c>
    </row>
    <row r="257" spans="1:9" x14ac:dyDescent="0.3">
      <c r="A257" t="s">
        <v>26</v>
      </c>
      <c r="B257" s="5" t="s">
        <v>22</v>
      </c>
      <c r="C257" t="s">
        <v>7</v>
      </c>
      <c r="D257" s="2">
        <v>16127</v>
      </c>
      <c r="E257" s="2">
        <v>14592</v>
      </c>
      <c r="F257" s="2">
        <v>1477</v>
      </c>
      <c r="G257" s="3">
        <v>4.6137185970617487E-4</v>
      </c>
      <c r="H257" s="3">
        <v>2.292014079251949E-3</v>
      </c>
      <c r="I257" s="4">
        <v>0.71902412280701755</v>
      </c>
    </row>
    <row r="258" spans="1:9" x14ac:dyDescent="0.3">
      <c r="A258" t="s">
        <v>26</v>
      </c>
      <c r="B258" s="5" t="s">
        <v>45</v>
      </c>
      <c r="D258" s="2">
        <v>582300</v>
      </c>
      <c r="E258" s="2">
        <v>453657</v>
      </c>
      <c r="F258" s="2">
        <v>118763</v>
      </c>
      <c r="G258" s="3">
        <v>1.7853734949529636E-3</v>
      </c>
      <c r="H258" s="3">
        <v>2.0762178049511882E-3</v>
      </c>
      <c r="I258" s="4">
        <v>0.3388308788357724</v>
      </c>
    </row>
    <row r="259" spans="1:9" x14ac:dyDescent="0.3">
      <c r="A259" t="s">
        <v>26</v>
      </c>
      <c r="B259" s="5" t="s">
        <v>23</v>
      </c>
      <c r="C259" t="s">
        <v>3</v>
      </c>
      <c r="D259" s="2">
        <v>19641</v>
      </c>
      <c r="E259" s="2">
        <v>17459</v>
      </c>
      <c r="F259" s="2">
        <v>2056</v>
      </c>
      <c r="G259" s="3">
        <v>6.862127739215209E-4</v>
      </c>
      <c r="H259" s="3">
        <v>1.2140148983968793E-3</v>
      </c>
      <c r="I259" s="4">
        <v>0.68234148576665332</v>
      </c>
    </row>
    <row r="260" spans="1:9" x14ac:dyDescent="0.3">
      <c r="A260" t="s">
        <v>26</v>
      </c>
      <c r="B260" s="5" t="s">
        <v>23</v>
      </c>
      <c r="C260" t="s">
        <v>4</v>
      </c>
      <c r="D260" s="2">
        <v>11336</v>
      </c>
      <c r="E260" s="2">
        <v>9806</v>
      </c>
      <c r="F260" s="2">
        <v>1465</v>
      </c>
      <c r="G260" s="3">
        <v>6.7261747235944477E-4</v>
      </c>
      <c r="H260" s="3">
        <v>1.1739706321148805E-3</v>
      </c>
      <c r="I260" s="4">
        <v>0.67264939832755455</v>
      </c>
    </row>
    <row r="261" spans="1:9" x14ac:dyDescent="0.3">
      <c r="A261" t="s">
        <v>26</v>
      </c>
      <c r="B261" s="5" t="s">
        <v>23</v>
      </c>
      <c r="C261" t="s">
        <v>5</v>
      </c>
      <c r="D261" s="2">
        <v>28871</v>
      </c>
      <c r="E261" s="2">
        <v>25476</v>
      </c>
      <c r="F261" s="2">
        <v>3294</v>
      </c>
      <c r="G261" s="3">
        <v>6.6645996815977056E-4</v>
      </c>
      <c r="H261" s="3">
        <v>8.5954082418892447E-4</v>
      </c>
      <c r="I261" s="4">
        <v>0.66070026691788353</v>
      </c>
    </row>
    <row r="262" spans="1:9" x14ac:dyDescent="0.3">
      <c r="A262" t="s">
        <v>26</v>
      </c>
      <c r="B262" s="5" t="s">
        <v>23</v>
      </c>
      <c r="C262" t="s">
        <v>6</v>
      </c>
      <c r="D262" s="2">
        <v>9575</v>
      </c>
      <c r="E262" s="2">
        <v>9481</v>
      </c>
      <c r="F262" s="2">
        <v>94</v>
      </c>
      <c r="G262" s="3">
        <v>8.778889855913356E-5</v>
      </c>
      <c r="H262" s="3">
        <v>1.9268117130948057E-3</v>
      </c>
      <c r="I262" s="4">
        <v>0.9933551313152621</v>
      </c>
    </row>
    <row r="263" spans="1:9" x14ac:dyDescent="0.3">
      <c r="A263" t="s">
        <v>26</v>
      </c>
      <c r="B263" s="5" t="s">
        <v>23</v>
      </c>
      <c r="C263" t="s">
        <v>2</v>
      </c>
      <c r="D263" s="2">
        <v>497550</v>
      </c>
      <c r="E263" s="2">
        <v>396954</v>
      </c>
      <c r="F263" s="2">
        <v>92151</v>
      </c>
      <c r="G263" s="3">
        <v>1.9574078726500598E-3</v>
      </c>
      <c r="H263" s="3">
        <v>2.2177782249328632E-3</v>
      </c>
      <c r="I263" s="4">
        <v>0.2477012449805267</v>
      </c>
    </row>
    <row r="264" spans="1:9" x14ac:dyDescent="0.3">
      <c r="A264" t="s">
        <v>26</v>
      </c>
      <c r="B264" s="5" t="s">
        <v>23</v>
      </c>
      <c r="C264" t="s">
        <v>9</v>
      </c>
      <c r="D264" s="2">
        <v>1406</v>
      </c>
      <c r="E264" s="2">
        <v>1237</v>
      </c>
      <c r="F264" s="2">
        <v>167</v>
      </c>
      <c r="G264" s="3">
        <v>2.8691520467836264E-4</v>
      </c>
      <c r="H264" s="3">
        <v>1.2824017934668704E-3</v>
      </c>
      <c r="I264" s="4">
        <v>0.70654810024252224</v>
      </c>
    </row>
    <row r="265" spans="1:9" x14ac:dyDescent="0.3">
      <c r="A265" t="s">
        <v>26</v>
      </c>
      <c r="B265" s="5" t="s">
        <v>23</v>
      </c>
      <c r="C265" t="s">
        <v>8</v>
      </c>
      <c r="D265" s="2">
        <v>1289</v>
      </c>
      <c r="E265" s="2">
        <v>1101</v>
      </c>
      <c r="F265" s="2">
        <v>180</v>
      </c>
      <c r="G265" s="3">
        <v>3.1194329511823694E-4</v>
      </c>
      <c r="H265" s="3">
        <v>1.3351078144447808E-3</v>
      </c>
      <c r="I265" s="4">
        <v>0.68664850136239786</v>
      </c>
    </row>
    <row r="266" spans="1:9" x14ac:dyDescent="0.3">
      <c r="A266" t="s">
        <v>26</v>
      </c>
      <c r="B266" s="5" t="s">
        <v>23</v>
      </c>
      <c r="C266" t="s">
        <v>7</v>
      </c>
      <c r="D266" s="2">
        <v>19873</v>
      </c>
      <c r="E266" s="2">
        <v>16345</v>
      </c>
      <c r="F266" s="2">
        <v>3332</v>
      </c>
      <c r="G266" s="3">
        <v>9.1162096907958104E-4</v>
      </c>
      <c r="H266" s="3">
        <v>2.4290274520467245E-3</v>
      </c>
      <c r="I266" s="4">
        <v>0.59510553686142553</v>
      </c>
    </row>
    <row r="267" spans="1:9" x14ac:dyDescent="0.3">
      <c r="A267" t="s">
        <v>26</v>
      </c>
      <c r="B267" s="5" t="s">
        <v>46</v>
      </c>
      <c r="D267" s="2">
        <v>589541</v>
      </c>
      <c r="E267" s="2">
        <v>477859</v>
      </c>
      <c r="F267" s="2">
        <v>102739</v>
      </c>
      <c r="G267" s="3">
        <v>1.7539324142755884E-3</v>
      </c>
      <c r="H267" s="3">
        <v>2.084271473268149E-3</v>
      </c>
      <c r="I267" s="4">
        <v>0.32319575439617126</v>
      </c>
    </row>
    <row r="268" spans="1:9" x14ac:dyDescent="0.3">
      <c r="A268" t="s">
        <v>26</v>
      </c>
      <c r="B268" s="5" t="s">
        <v>24</v>
      </c>
      <c r="C268" t="s">
        <v>3</v>
      </c>
      <c r="D268" s="2">
        <v>18377</v>
      </c>
      <c r="E268" s="2">
        <v>17301</v>
      </c>
      <c r="F268" s="2">
        <v>1039</v>
      </c>
      <c r="G268" s="3">
        <v>3.5182867473230426E-4</v>
      </c>
      <c r="H268" s="3">
        <v>1.1877103282404999E-3</v>
      </c>
      <c r="I268" s="4">
        <v>0.79151494133287092</v>
      </c>
    </row>
    <row r="269" spans="1:9" x14ac:dyDescent="0.3">
      <c r="A269" t="s">
        <v>26</v>
      </c>
      <c r="B269" s="5" t="s">
        <v>24</v>
      </c>
      <c r="C269" t="s">
        <v>4</v>
      </c>
      <c r="D269" s="2">
        <v>9586</v>
      </c>
      <c r="E269" s="2">
        <v>8839</v>
      </c>
      <c r="F269" s="2">
        <v>735</v>
      </c>
      <c r="G269" s="3">
        <v>3.1967553956000643E-4</v>
      </c>
      <c r="H269" s="3">
        <v>1.1401477773168576E-3</v>
      </c>
      <c r="I269" s="4">
        <v>0.80563412150695779</v>
      </c>
    </row>
    <row r="270" spans="1:9" x14ac:dyDescent="0.3">
      <c r="A270" t="s">
        <v>26</v>
      </c>
      <c r="B270" s="5" t="s">
        <v>24</v>
      </c>
      <c r="C270" t="s">
        <v>5</v>
      </c>
      <c r="D270" s="2">
        <v>27707</v>
      </c>
      <c r="E270" s="2">
        <v>25746</v>
      </c>
      <c r="F270" s="2">
        <v>1923</v>
      </c>
      <c r="G270" s="3">
        <v>3.6718182930105909E-4</v>
      </c>
      <c r="H270" s="3">
        <v>8.606105838807037E-4</v>
      </c>
      <c r="I270" s="4">
        <v>0.74726171055697976</v>
      </c>
    </row>
    <row r="271" spans="1:9" x14ac:dyDescent="0.3">
      <c r="A271" t="s">
        <v>26</v>
      </c>
      <c r="B271" s="5" t="s">
        <v>24</v>
      </c>
      <c r="C271" t="s">
        <v>6</v>
      </c>
      <c r="D271" s="2">
        <v>9172</v>
      </c>
      <c r="E271" s="2">
        <v>9082</v>
      </c>
      <c r="F271" s="2">
        <v>90</v>
      </c>
      <c r="G271" s="3">
        <v>8.9281387798614131E-5</v>
      </c>
      <c r="H271" s="3">
        <v>1.8544962257456756E-3</v>
      </c>
      <c r="I271" s="4">
        <v>0.9924025545034133</v>
      </c>
    </row>
    <row r="272" spans="1:9" x14ac:dyDescent="0.3">
      <c r="A272" t="s">
        <v>26</v>
      </c>
      <c r="B272" s="5" t="s">
        <v>24</v>
      </c>
      <c r="C272" t="s">
        <v>2</v>
      </c>
      <c r="D272" s="2">
        <v>475894</v>
      </c>
      <c r="E272" s="2">
        <v>369875</v>
      </c>
      <c r="F272" s="2">
        <v>95836</v>
      </c>
      <c r="G272" s="3">
        <v>2.0388443323980177E-3</v>
      </c>
      <c r="H272" s="3">
        <v>2.1721885834804053E-3</v>
      </c>
      <c r="I272" s="4">
        <v>0.27570395403852654</v>
      </c>
    </row>
    <row r="273" spans="1:9" x14ac:dyDescent="0.3">
      <c r="A273" t="s">
        <v>26</v>
      </c>
      <c r="B273" s="5" t="s">
        <v>24</v>
      </c>
      <c r="C273" t="s">
        <v>9</v>
      </c>
      <c r="D273" s="2">
        <v>1349</v>
      </c>
      <c r="E273" s="2">
        <v>1196</v>
      </c>
      <c r="F273" s="2">
        <v>149</v>
      </c>
      <c r="G273" s="3">
        <v>3.268281717596024E-4</v>
      </c>
      <c r="H273" s="3">
        <v>1.2007714759073456E-3</v>
      </c>
      <c r="I273" s="4">
        <v>0.67474916387959871</v>
      </c>
    </row>
    <row r="274" spans="1:9" x14ac:dyDescent="0.3">
      <c r="A274" t="s">
        <v>26</v>
      </c>
      <c r="B274" s="5" t="s">
        <v>24</v>
      </c>
      <c r="C274" t="s">
        <v>8</v>
      </c>
      <c r="D274" s="2">
        <v>1182</v>
      </c>
      <c r="E274" s="2">
        <v>980</v>
      </c>
      <c r="F274" s="2">
        <v>198</v>
      </c>
      <c r="G274" s="3">
        <v>3.7301419439744304E-4</v>
      </c>
      <c r="H274" s="3">
        <v>1.3671343537414967E-3</v>
      </c>
      <c r="I274" s="4">
        <v>0.63775510204081631</v>
      </c>
    </row>
    <row r="275" spans="1:9" x14ac:dyDescent="0.3">
      <c r="A275" t="s">
        <v>26</v>
      </c>
      <c r="B275" s="5" t="s">
        <v>24</v>
      </c>
      <c r="C275" t="s">
        <v>7</v>
      </c>
      <c r="D275" s="2">
        <v>17084</v>
      </c>
      <c r="E275" s="2">
        <v>14946</v>
      </c>
      <c r="F275" s="2">
        <v>2048</v>
      </c>
      <c r="G275" s="3">
        <v>5.4810259437030088E-4</v>
      </c>
      <c r="H275" s="3">
        <v>2.4079355432643935E-3</v>
      </c>
      <c r="I275" s="4">
        <v>0.71718185467683659</v>
      </c>
    </row>
    <row r="276" spans="1:9" x14ac:dyDescent="0.3">
      <c r="A276" t="s">
        <v>26</v>
      </c>
      <c r="B276" s="5" t="s">
        <v>47</v>
      </c>
      <c r="D276" s="2">
        <v>560351</v>
      </c>
      <c r="E276" s="2">
        <v>447965</v>
      </c>
      <c r="F276" s="2">
        <v>102018</v>
      </c>
      <c r="G276" s="3">
        <v>1.7864547837641712E-3</v>
      </c>
      <c r="H276" s="3">
        <v>2.0354923458388565E-3</v>
      </c>
      <c r="I276" s="4">
        <v>0.36430078242719854</v>
      </c>
    </row>
    <row r="277" spans="1:9" x14ac:dyDescent="0.3">
      <c r="A277" t="s">
        <v>26</v>
      </c>
      <c r="B277" s="5" t="s">
        <v>12</v>
      </c>
      <c r="C277" t="s">
        <v>3</v>
      </c>
      <c r="D277" s="2">
        <v>14367</v>
      </c>
      <c r="E277" s="2">
        <v>13625</v>
      </c>
      <c r="F277" s="2">
        <v>723</v>
      </c>
      <c r="G277" s="3">
        <v>3.1271348434813316E-4</v>
      </c>
      <c r="H277" s="3">
        <v>1.2050178389398571E-3</v>
      </c>
      <c r="I277" s="4">
        <v>0.81394495412844037</v>
      </c>
    </row>
    <row r="278" spans="1:9" x14ac:dyDescent="0.3">
      <c r="A278" t="s">
        <v>26</v>
      </c>
      <c r="B278" s="5" t="s">
        <v>12</v>
      </c>
      <c r="C278" t="s">
        <v>4</v>
      </c>
      <c r="D278" s="2">
        <v>6965</v>
      </c>
      <c r="E278" s="2">
        <v>6477</v>
      </c>
      <c r="F278" s="2">
        <v>481</v>
      </c>
      <c r="G278" s="3">
        <v>2.9831698173406716E-4</v>
      </c>
      <c r="H278" s="3">
        <v>1.0978001217985007E-3</v>
      </c>
      <c r="I278" s="4">
        <v>0.81426586382584532</v>
      </c>
    </row>
    <row r="279" spans="1:9" x14ac:dyDescent="0.3">
      <c r="A279" t="s">
        <v>26</v>
      </c>
      <c r="B279" s="5" t="s">
        <v>12</v>
      </c>
      <c r="C279" t="s">
        <v>5</v>
      </c>
      <c r="D279" s="2">
        <v>20307</v>
      </c>
      <c r="E279" s="2">
        <v>18971</v>
      </c>
      <c r="F279" s="2">
        <v>1313</v>
      </c>
      <c r="G279" s="3">
        <v>3.4177117359640623E-4</v>
      </c>
      <c r="H279" s="3">
        <v>8.0513971617498039E-4</v>
      </c>
      <c r="I279" s="4">
        <v>0.75193716725528437</v>
      </c>
    </row>
    <row r="280" spans="1:9" x14ac:dyDescent="0.3">
      <c r="A280" t="s">
        <v>26</v>
      </c>
      <c r="B280" s="5" t="s">
        <v>12</v>
      </c>
      <c r="C280" t="s">
        <v>6</v>
      </c>
      <c r="D280" s="2">
        <v>7145</v>
      </c>
      <c r="E280" s="2">
        <v>7081</v>
      </c>
      <c r="F280" s="2">
        <v>63</v>
      </c>
      <c r="G280" s="3">
        <v>7.7480690977891817E-5</v>
      </c>
      <c r="H280" s="3">
        <v>1.8252924492774083E-3</v>
      </c>
      <c r="I280" s="4">
        <v>0.99322129642705836</v>
      </c>
    </row>
    <row r="281" spans="1:9" x14ac:dyDescent="0.3">
      <c r="A281" t="s">
        <v>26</v>
      </c>
      <c r="B281" s="5" t="s">
        <v>12</v>
      </c>
      <c r="C281" t="s">
        <v>2</v>
      </c>
      <c r="D281" s="2">
        <v>351378</v>
      </c>
      <c r="E281" s="2">
        <v>280101</v>
      </c>
      <c r="F281" s="2">
        <v>64665</v>
      </c>
      <c r="G281" s="3">
        <v>1.8992546053601025E-3</v>
      </c>
      <c r="H281" s="3">
        <v>2.14301600467662E-3</v>
      </c>
      <c r="I281" s="4">
        <v>0.28714642218342668</v>
      </c>
    </row>
    <row r="282" spans="1:9" x14ac:dyDescent="0.3">
      <c r="A282" t="s">
        <v>26</v>
      </c>
      <c r="B282" s="5" t="s">
        <v>12</v>
      </c>
      <c r="C282" t="s">
        <v>9</v>
      </c>
      <c r="D282" s="2">
        <v>1002</v>
      </c>
      <c r="E282" s="2">
        <v>901</v>
      </c>
      <c r="F282" s="2">
        <v>100</v>
      </c>
      <c r="G282" s="3">
        <v>2.8036519553485624E-4</v>
      </c>
      <c r="H282" s="3">
        <v>1.0717900892012989E-3</v>
      </c>
      <c r="I282" s="4">
        <v>0.70144284128745837</v>
      </c>
    </row>
    <row r="283" spans="1:9" x14ac:dyDescent="0.3">
      <c r="A283" t="s">
        <v>26</v>
      </c>
      <c r="B283" s="5" t="s">
        <v>12</v>
      </c>
      <c r="C283" t="s">
        <v>8</v>
      </c>
      <c r="D283" s="2">
        <v>917</v>
      </c>
      <c r="E283" s="2">
        <v>784</v>
      </c>
      <c r="F283" s="2">
        <v>130</v>
      </c>
      <c r="G283" s="3">
        <v>2.7816904963851529E-4</v>
      </c>
      <c r="H283" s="3">
        <v>1.2254493811413452E-3</v>
      </c>
      <c r="I283" s="4">
        <v>0.71173469387755106</v>
      </c>
    </row>
    <row r="284" spans="1:9" x14ac:dyDescent="0.3">
      <c r="A284" t="s">
        <v>26</v>
      </c>
      <c r="B284" s="5" t="s">
        <v>12</v>
      </c>
      <c r="C284" t="s">
        <v>7</v>
      </c>
      <c r="D284" s="2">
        <v>12101</v>
      </c>
      <c r="E284" s="2">
        <v>10732</v>
      </c>
      <c r="F284" s="2">
        <v>1313</v>
      </c>
      <c r="G284" s="3">
        <v>4.8095581326306061E-4</v>
      </c>
      <c r="H284" s="3">
        <v>2.6131179166494112E-3</v>
      </c>
      <c r="I284" s="4">
        <v>0.7375139768915393</v>
      </c>
    </row>
    <row r="285" spans="1:9" x14ac:dyDescent="0.3">
      <c r="A285" t="s">
        <v>26</v>
      </c>
      <c r="B285" s="5" t="s">
        <v>36</v>
      </c>
      <c r="D285" s="2">
        <v>414182</v>
      </c>
      <c r="E285" s="2">
        <v>338672</v>
      </c>
      <c r="F285" s="2">
        <v>68788</v>
      </c>
      <c r="G285" s="3">
        <v>1.6605666521713393E-3</v>
      </c>
      <c r="H285" s="3">
        <v>2.0136278270005371E-3</v>
      </c>
      <c r="I285" s="4">
        <v>0.37557577833419947</v>
      </c>
    </row>
    <row r="286" spans="1:9" x14ac:dyDescent="0.3">
      <c r="A286" t="s">
        <v>26</v>
      </c>
      <c r="B286" s="5" t="s">
        <v>13</v>
      </c>
      <c r="C286" t="s">
        <v>3</v>
      </c>
      <c r="D286" s="2">
        <v>15421</v>
      </c>
      <c r="E286" s="2">
        <v>14636</v>
      </c>
      <c r="F286" s="2">
        <v>739</v>
      </c>
      <c r="G286" s="3">
        <v>2.7664146053841919E-4</v>
      </c>
      <c r="H286" s="3">
        <v>1.1354509871650824E-3</v>
      </c>
      <c r="I286" s="4">
        <v>0.88207160426345999</v>
      </c>
    </row>
    <row r="287" spans="1:9" x14ac:dyDescent="0.3">
      <c r="A287" t="s">
        <v>26</v>
      </c>
      <c r="B287" s="5" t="s">
        <v>13</v>
      </c>
      <c r="C287" t="s">
        <v>4</v>
      </c>
      <c r="D287" s="2">
        <v>7793</v>
      </c>
      <c r="E287" s="2">
        <v>7204</v>
      </c>
      <c r="F287" s="2">
        <v>575</v>
      </c>
      <c r="G287" s="3">
        <v>2.729895300150657E-4</v>
      </c>
      <c r="H287" s="3">
        <v>1.0352610818064039E-3</v>
      </c>
      <c r="I287" s="4">
        <v>0.88575791227096057</v>
      </c>
    </row>
    <row r="288" spans="1:9" x14ac:dyDescent="0.3">
      <c r="A288" t="s">
        <v>26</v>
      </c>
      <c r="B288" s="5" t="s">
        <v>13</v>
      </c>
      <c r="C288" t="s">
        <v>5</v>
      </c>
      <c r="D288" s="2">
        <v>20419</v>
      </c>
      <c r="E288" s="2">
        <v>19222</v>
      </c>
      <c r="F288" s="2">
        <v>1168</v>
      </c>
      <c r="G288" s="3">
        <v>2.9446464621730306E-4</v>
      </c>
      <c r="H288" s="3">
        <v>7.8470379715372431E-4</v>
      </c>
      <c r="I288" s="4">
        <v>0.85370929143689522</v>
      </c>
    </row>
    <row r="289" spans="1:9" x14ac:dyDescent="0.3">
      <c r="A289" t="s">
        <v>26</v>
      </c>
      <c r="B289" s="5" t="s">
        <v>13</v>
      </c>
      <c r="C289" t="s">
        <v>6</v>
      </c>
      <c r="D289" s="2">
        <v>7532</v>
      </c>
      <c r="E289" s="2">
        <v>7475</v>
      </c>
      <c r="F289" s="2">
        <v>57</v>
      </c>
      <c r="G289" s="3">
        <v>6.6266645030585563E-5</v>
      </c>
      <c r="H289" s="3">
        <v>1.7723553821379907E-3</v>
      </c>
      <c r="I289" s="4">
        <v>0.99652173913043474</v>
      </c>
    </row>
    <row r="290" spans="1:9" x14ac:dyDescent="0.3">
      <c r="A290" t="s">
        <v>26</v>
      </c>
      <c r="B290" s="5" t="s">
        <v>13</v>
      </c>
      <c r="C290" t="s">
        <v>2</v>
      </c>
      <c r="D290" s="2">
        <v>353656</v>
      </c>
      <c r="E290" s="2">
        <v>286410</v>
      </c>
      <c r="F290" s="2">
        <v>60828</v>
      </c>
      <c r="G290" s="3">
        <v>1.512500357378042E-3</v>
      </c>
      <c r="H290" s="3">
        <v>2.0729910630577506E-3</v>
      </c>
      <c r="I290" s="4">
        <v>0.46913166439719284</v>
      </c>
    </row>
    <row r="291" spans="1:9" x14ac:dyDescent="0.3">
      <c r="A291" t="s">
        <v>26</v>
      </c>
      <c r="B291" s="5" t="s">
        <v>13</v>
      </c>
      <c r="C291" t="s">
        <v>9</v>
      </c>
      <c r="D291" s="2">
        <v>844</v>
      </c>
      <c r="E291" s="2">
        <v>777</v>
      </c>
      <c r="F291" s="2">
        <v>67</v>
      </c>
      <c r="G291" s="3">
        <v>1.9607359136387576E-4</v>
      </c>
      <c r="H291" s="3">
        <v>1.0048590256923589E-3</v>
      </c>
      <c r="I291" s="4">
        <v>0.81338481338481339</v>
      </c>
    </row>
    <row r="292" spans="1:9" x14ac:dyDescent="0.3">
      <c r="A292" t="s">
        <v>26</v>
      </c>
      <c r="B292" s="5" t="s">
        <v>13</v>
      </c>
      <c r="C292" t="s">
        <v>8</v>
      </c>
      <c r="D292" s="2">
        <v>737</v>
      </c>
      <c r="E292" s="2">
        <v>664</v>
      </c>
      <c r="F292" s="2">
        <v>70</v>
      </c>
      <c r="G292" s="3">
        <v>1.8334778129554247E-4</v>
      </c>
      <c r="H292" s="3">
        <v>1.0234514446675592E-3</v>
      </c>
      <c r="I292" s="4">
        <v>0.83283132530120485</v>
      </c>
    </row>
    <row r="293" spans="1:9" x14ac:dyDescent="0.3">
      <c r="A293" t="s">
        <v>26</v>
      </c>
      <c r="B293" s="5" t="s">
        <v>13</v>
      </c>
      <c r="C293" t="s">
        <v>7</v>
      </c>
      <c r="D293" s="2">
        <v>12301</v>
      </c>
      <c r="E293" s="2">
        <v>11118</v>
      </c>
      <c r="F293" s="2">
        <v>1135</v>
      </c>
      <c r="G293" s="3">
        <v>4.330224206402972E-4</v>
      </c>
      <c r="H293" s="3">
        <v>2.4364050538666026E-3</v>
      </c>
      <c r="I293" s="4">
        <v>0.82604785033279371</v>
      </c>
    </row>
    <row r="294" spans="1:9" x14ac:dyDescent="0.3">
      <c r="A294" t="s">
        <v>26</v>
      </c>
      <c r="B294" s="5" t="s">
        <v>37</v>
      </c>
      <c r="D294" s="2">
        <v>418703</v>
      </c>
      <c r="E294" s="2">
        <v>347506</v>
      </c>
      <c r="F294" s="2">
        <v>64639</v>
      </c>
      <c r="G294" s="3">
        <v>1.3217897601950853E-3</v>
      </c>
      <c r="H294" s="3">
        <v>1.9414976527983197E-3</v>
      </c>
      <c r="I294" s="4">
        <v>0.54066116844025713</v>
      </c>
    </row>
    <row r="295" spans="1:9" x14ac:dyDescent="0.3">
      <c r="A295" t="s">
        <v>27</v>
      </c>
      <c r="B295" s="5" t="s">
        <v>15</v>
      </c>
      <c r="C295" t="s">
        <v>3</v>
      </c>
      <c r="D295" s="2">
        <v>15192</v>
      </c>
      <c r="E295" s="2">
        <v>14635</v>
      </c>
      <c r="F295" s="2">
        <v>533</v>
      </c>
      <c r="G295" s="3">
        <v>2.9238631321553256E-4</v>
      </c>
      <c r="H295" s="3">
        <v>1.1318076275797489E-3</v>
      </c>
      <c r="I295" s="4">
        <v>0.84598565083703448</v>
      </c>
    </row>
    <row r="296" spans="1:9" x14ac:dyDescent="0.3">
      <c r="A296" t="s">
        <v>27</v>
      </c>
      <c r="B296" s="5" t="s">
        <v>15</v>
      </c>
      <c r="C296" t="s">
        <v>4</v>
      </c>
      <c r="D296" s="2">
        <v>7922</v>
      </c>
      <c r="E296" s="2">
        <v>7509</v>
      </c>
      <c r="F296" s="2">
        <v>397</v>
      </c>
      <c r="G296" s="3">
        <v>2.781722488709361E-4</v>
      </c>
      <c r="H296" s="3">
        <v>1.0094984783691667E-3</v>
      </c>
      <c r="I296" s="4">
        <v>0.85151151950992143</v>
      </c>
    </row>
    <row r="297" spans="1:9" x14ac:dyDescent="0.3">
      <c r="A297" t="s">
        <v>27</v>
      </c>
      <c r="B297" s="5" t="s">
        <v>15</v>
      </c>
      <c r="C297" t="s">
        <v>5</v>
      </c>
      <c r="D297" s="2">
        <v>26213</v>
      </c>
      <c r="E297" s="2">
        <v>24684</v>
      </c>
      <c r="F297" s="2">
        <v>1492</v>
      </c>
      <c r="G297" s="3">
        <v>2.9932402073610636E-4</v>
      </c>
      <c r="H297" s="3">
        <v>6.7829635106261669E-4</v>
      </c>
      <c r="I297" s="4">
        <v>0.81692594393129148</v>
      </c>
    </row>
    <row r="298" spans="1:9" x14ac:dyDescent="0.3">
      <c r="A298" t="s">
        <v>27</v>
      </c>
      <c r="B298" s="5" t="s">
        <v>15</v>
      </c>
      <c r="C298" t="s">
        <v>6</v>
      </c>
      <c r="D298" s="2">
        <v>7249</v>
      </c>
      <c r="E298" s="2">
        <v>7178</v>
      </c>
      <c r="F298" s="2">
        <v>71</v>
      </c>
      <c r="G298" s="3">
        <v>1.0021337553583379E-4</v>
      </c>
      <c r="H298" s="3">
        <v>2.009999690412061E-3</v>
      </c>
      <c r="I298" s="4">
        <v>0.97966007244357756</v>
      </c>
    </row>
    <row r="299" spans="1:9" x14ac:dyDescent="0.3">
      <c r="A299" t="s">
        <v>27</v>
      </c>
      <c r="B299" s="5" t="s">
        <v>15</v>
      </c>
      <c r="C299" t="s">
        <v>2</v>
      </c>
      <c r="D299" s="2">
        <v>517241</v>
      </c>
      <c r="E299" s="2">
        <v>334335</v>
      </c>
      <c r="F299" s="2">
        <v>159561</v>
      </c>
      <c r="G299" s="3">
        <v>3.4851462293850125E-3</v>
      </c>
      <c r="H299" s="3">
        <v>2.4205917814190581E-3</v>
      </c>
      <c r="I299" s="4">
        <v>5.4974800723824907E-2</v>
      </c>
    </row>
    <row r="300" spans="1:9" x14ac:dyDescent="0.3">
      <c r="A300" t="s">
        <v>27</v>
      </c>
      <c r="B300" s="5" t="s">
        <v>15</v>
      </c>
      <c r="C300" t="s">
        <v>9</v>
      </c>
      <c r="D300" s="2">
        <v>1427</v>
      </c>
      <c r="E300" s="2">
        <v>1120</v>
      </c>
      <c r="F300" s="2">
        <v>294</v>
      </c>
      <c r="G300" s="3">
        <v>6.9555562044174512E-4</v>
      </c>
      <c r="H300" s="3">
        <v>1.3227203207671959E-3</v>
      </c>
      <c r="I300" s="4">
        <v>0.42232142857142857</v>
      </c>
    </row>
    <row r="301" spans="1:9" x14ac:dyDescent="0.3">
      <c r="A301" t="s">
        <v>27</v>
      </c>
      <c r="B301" s="5" t="s">
        <v>15</v>
      </c>
      <c r="C301" t="s">
        <v>8</v>
      </c>
      <c r="D301" s="2">
        <v>1587</v>
      </c>
      <c r="E301" s="2">
        <v>1242</v>
      </c>
      <c r="F301" s="2">
        <v>326</v>
      </c>
      <c r="G301" s="3">
        <v>6.3704082942425721E-4</v>
      </c>
      <c r="H301" s="3">
        <v>1.6907560237371024E-3</v>
      </c>
      <c r="I301" s="4">
        <v>0.41465378421900162</v>
      </c>
    </row>
    <row r="302" spans="1:9" x14ac:dyDescent="0.3">
      <c r="A302" t="s">
        <v>27</v>
      </c>
      <c r="B302" s="5" t="s">
        <v>15</v>
      </c>
      <c r="C302" t="s">
        <v>7</v>
      </c>
      <c r="D302" s="2">
        <v>11740</v>
      </c>
      <c r="E302" s="2">
        <v>10972</v>
      </c>
      <c r="F302" s="2">
        <v>730</v>
      </c>
      <c r="G302" s="3">
        <v>3.7367795286768877E-4</v>
      </c>
      <c r="H302" s="3">
        <v>2.3084085669245625E-3</v>
      </c>
      <c r="I302" s="4">
        <v>0.81115566897557423</v>
      </c>
    </row>
    <row r="303" spans="1:9" x14ac:dyDescent="0.3">
      <c r="A303" t="s">
        <v>27</v>
      </c>
      <c r="B303" s="5" t="s">
        <v>38</v>
      </c>
      <c r="D303" s="2">
        <v>588571</v>
      </c>
      <c r="E303" s="2">
        <v>401675</v>
      </c>
      <c r="F303" s="2">
        <v>163404</v>
      </c>
      <c r="G303" s="3">
        <v>3.0994889017763498E-3</v>
      </c>
      <c r="H303" s="3">
        <v>2.2244674211461717E-3</v>
      </c>
      <c r="I303" s="4">
        <v>0.18482604095350719</v>
      </c>
    </row>
    <row r="304" spans="1:9" x14ac:dyDescent="0.3">
      <c r="A304" t="s">
        <v>27</v>
      </c>
      <c r="B304" s="5" t="s">
        <v>16</v>
      </c>
      <c r="C304" t="s">
        <v>3</v>
      </c>
      <c r="D304" s="2">
        <v>13211</v>
      </c>
      <c r="E304" s="2">
        <v>11400</v>
      </c>
      <c r="F304" s="2">
        <v>1634</v>
      </c>
      <c r="G304" s="3">
        <v>1.1682464388542658E-3</v>
      </c>
      <c r="H304" s="3">
        <v>1.3092470760233919E-3</v>
      </c>
      <c r="I304" s="4">
        <v>0.68149122807017548</v>
      </c>
    </row>
    <row r="305" spans="1:9" x14ac:dyDescent="0.3">
      <c r="A305" t="s">
        <v>27</v>
      </c>
      <c r="B305" s="5" t="s">
        <v>16</v>
      </c>
      <c r="C305" t="s">
        <v>4</v>
      </c>
      <c r="D305" s="2">
        <v>7221</v>
      </c>
      <c r="E305" s="2">
        <v>5947</v>
      </c>
      <c r="F305" s="2">
        <v>1183</v>
      </c>
      <c r="G305" s="3">
        <v>1.1609031913092985E-3</v>
      </c>
      <c r="H305" s="3">
        <v>1.190998885214456E-3</v>
      </c>
      <c r="I305" s="4">
        <v>0.66588195728938959</v>
      </c>
    </row>
    <row r="306" spans="1:9" x14ac:dyDescent="0.3">
      <c r="A306" t="s">
        <v>27</v>
      </c>
      <c r="B306" s="5" t="s">
        <v>16</v>
      </c>
      <c r="C306" t="s">
        <v>5</v>
      </c>
      <c r="D306" s="2">
        <v>22141</v>
      </c>
      <c r="E306" s="2">
        <v>18802</v>
      </c>
      <c r="F306" s="2">
        <v>3106</v>
      </c>
      <c r="G306" s="3">
        <v>1.2598756789398585E-3</v>
      </c>
      <c r="H306" s="3">
        <v>7.6908866570538212E-4</v>
      </c>
      <c r="I306" s="4">
        <v>0.66370598872460373</v>
      </c>
    </row>
    <row r="307" spans="1:9" x14ac:dyDescent="0.3">
      <c r="A307" t="s">
        <v>27</v>
      </c>
      <c r="B307" s="5" t="s">
        <v>16</v>
      </c>
      <c r="C307" t="s">
        <v>6</v>
      </c>
      <c r="D307" s="2">
        <v>6247</v>
      </c>
      <c r="E307" s="2">
        <v>5905</v>
      </c>
      <c r="F307" s="2">
        <v>330</v>
      </c>
      <c r="G307" s="3">
        <v>6.0153873859452548E-4</v>
      </c>
      <c r="H307" s="3">
        <v>2.0605575940038259E-3</v>
      </c>
      <c r="I307" s="4">
        <v>0.74716342082980525</v>
      </c>
    </row>
    <row r="308" spans="1:9" x14ac:dyDescent="0.3">
      <c r="A308" t="s">
        <v>27</v>
      </c>
      <c r="B308" s="5" t="s">
        <v>16</v>
      </c>
      <c r="C308" t="s">
        <v>2</v>
      </c>
      <c r="D308" s="2">
        <v>404738</v>
      </c>
      <c r="E308" s="2">
        <v>268827</v>
      </c>
      <c r="F308" s="2">
        <v>116178</v>
      </c>
      <c r="G308" s="3">
        <v>3.9207970764534826E-3</v>
      </c>
      <c r="H308" s="3">
        <v>2.4917422453570237E-3</v>
      </c>
      <c r="I308" s="4">
        <v>7.2143051107217651E-2</v>
      </c>
    </row>
    <row r="309" spans="1:9" x14ac:dyDescent="0.3">
      <c r="A309" t="s">
        <v>27</v>
      </c>
      <c r="B309" s="5" t="s">
        <v>16</v>
      </c>
      <c r="C309" t="s">
        <v>9</v>
      </c>
      <c r="D309" s="2">
        <v>1240</v>
      </c>
      <c r="E309" s="2">
        <v>837</v>
      </c>
      <c r="F309" s="2">
        <v>368</v>
      </c>
      <c r="G309" s="3">
        <v>1.5713672341696537E-3</v>
      </c>
      <c r="H309" s="3">
        <v>1.3016339218549495E-3</v>
      </c>
      <c r="I309" s="4">
        <v>0.3249701314217443</v>
      </c>
    </row>
    <row r="310" spans="1:9" x14ac:dyDescent="0.3">
      <c r="A310" t="s">
        <v>27</v>
      </c>
      <c r="B310" s="5" t="s">
        <v>16</v>
      </c>
      <c r="C310" t="s">
        <v>8</v>
      </c>
      <c r="D310" s="2">
        <v>1300</v>
      </c>
      <c r="E310" s="2">
        <v>845</v>
      </c>
      <c r="F310" s="2">
        <v>391</v>
      </c>
      <c r="G310" s="3">
        <v>1.416355056980057E-3</v>
      </c>
      <c r="H310" s="3">
        <v>1.6142203594126676E-3</v>
      </c>
      <c r="I310" s="4">
        <v>0.35147928994082839</v>
      </c>
    </row>
    <row r="311" spans="1:9" x14ac:dyDescent="0.3">
      <c r="A311" t="s">
        <v>27</v>
      </c>
      <c r="B311" s="5" t="s">
        <v>16</v>
      </c>
      <c r="C311" t="s">
        <v>7</v>
      </c>
      <c r="D311" s="2">
        <v>16721</v>
      </c>
      <c r="E311" s="2">
        <v>11137</v>
      </c>
      <c r="F311" s="2">
        <v>5225</v>
      </c>
      <c r="G311" s="3">
        <v>2.9839376410678966E-3</v>
      </c>
      <c r="H311" s="3">
        <v>2.9504182338484664E-3</v>
      </c>
      <c r="I311" s="4">
        <v>0.52770045793301612</v>
      </c>
    </row>
    <row r="312" spans="1:9" x14ac:dyDescent="0.3">
      <c r="A312" t="s">
        <v>27</v>
      </c>
      <c r="B312" s="5" t="s">
        <v>39</v>
      </c>
      <c r="D312" s="2">
        <v>472819</v>
      </c>
      <c r="E312" s="2">
        <v>323700</v>
      </c>
      <c r="F312" s="2">
        <v>128415</v>
      </c>
      <c r="G312" s="3">
        <v>3.5871000338944204E-3</v>
      </c>
      <c r="H312" s="3">
        <v>2.3286875779471149E-3</v>
      </c>
      <c r="I312" s="4">
        <v>0.16824219956750078</v>
      </c>
    </row>
    <row r="313" spans="1:9" x14ac:dyDescent="0.3">
      <c r="A313" t="s">
        <v>27</v>
      </c>
      <c r="B313" s="5" t="s">
        <v>17</v>
      </c>
      <c r="C313" t="s">
        <v>3</v>
      </c>
      <c r="D313" s="2">
        <v>16512</v>
      </c>
      <c r="E313" s="2">
        <v>14507</v>
      </c>
      <c r="F313" s="2">
        <v>1880</v>
      </c>
      <c r="G313" s="3">
        <v>8.2341630329457348E-4</v>
      </c>
      <c r="H313" s="3">
        <v>1.3186218849648575E-3</v>
      </c>
      <c r="I313" s="4">
        <v>0.6609223133659613</v>
      </c>
    </row>
    <row r="314" spans="1:9" x14ac:dyDescent="0.3">
      <c r="A314" t="s">
        <v>27</v>
      </c>
      <c r="B314" s="5" t="s">
        <v>17</v>
      </c>
      <c r="C314" t="s">
        <v>4</v>
      </c>
      <c r="D314" s="2">
        <v>10813</v>
      </c>
      <c r="E314" s="2">
        <v>9424</v>
      </c>
      <c r="F314" s="2">
        <v>1333</v>
      </c>
      <c r="G314" s="3">
        <v>7.4095374737541582E-4</v>
      </c>
      <c r="H314" s="3">
        <v>1.2294506146638998E-3</v>
      </c>
      <c r="I314" s="4">
        <v>0.65418081494057723</v>
      </c>
    </row>
    <row r="315" spans="1:9" x14ac:dyDescent="0.3">
      <c r="A315" t="s">
        <v>27</v>
      </c>
      <c r="B315" s="5" t="s">
        <v>17</v>
      </c>
      <c r="C315" t="s">
        <v>5</v>
      </c>
      <c r="D315" s="2">
        <v>25811</v>
      </c>
      <c r="E315" s="2">
        <v>22063</v>
      </c>
      <c r="F315" s="2">
        <v>3553</v>
      </c>
      <c r="G315" s="3">
        <v>8.8668590910851949E-4</v>
      </c>
      <c r="H315" s="3">
        <v>8.682108347979942E-4</v>
      </c>
      <c r="I315" s="4">
        <v>0.65231382858178855</v>
      </c>
    </row>
    <row r="316" spans="1:9" x14ac:dyDescent="0.3">
      <c r="A316" t="s">
        <v>27</v>
      </c>
      <c r="B316" s="5" t="s">
        <v>17</v>
      </c>
      <c r="C316" t="s">
        <v>6</v>
      </c>
      <c r="D316" s="2">
        <v>9214</v>
      </c>
      <c r="E316" s="2">
        <v>8260</v>
      </c>
      <c r="F316" s="2">
        <v>931</v>
      </c>
      <c r="G316" s="3">
        <v>9.7046865076493916E-4</v>
      </c>
      <c r="H316" s="3">
        <v>1.9436009102322663E-3</v>
      </c>
      <c r="I316" s="4">
        <v>0.46016949152542375</v>
      </c>
    </row>
    <row r="317" spans="1:9" x14ac:dyDescent="0.3">
      <c r="A317" t="s">
        <v>27</v>
      </c>
      <c r="B317" s="5" t="s">
        <v>17</v>
      </c>
      <c r="C317" t="s">
        <v>2</v>
      </c>
      <c r="D317" s="2">
        <v>436039</v>
      </c>
      <c r="E317" s="2">
        <v>311795</v>
      </c>
      <c r="F317" s="2">
        <v>108200</v>
      </c>
      <c r="G317" s="3">
        <v>2.997592070000873E-3</v>
      </c>
      <c r="H317" s="3">
        <v>2.3545723596879002E-3</v>
      </c>
      <c r="I317" s="4">
        <v>0.18901201109703492</v>
      </c>
    </row>
    <row r="318" spans="1:9" x14ac:dyDescent="0.3">
      <c r="A318" t="s">
        <v>27</v>
      </c>
      <c r="B318" s="5" t="s">
        <v>17</v>
      </c>
      <c r="C318" t="s">
        <v>9</v>
      </c>
      <c r="D318" s="2">
        <v>1261</v>
      </c>
      <c r="E318" s="2">
        <v>875</v>
      </c>
      <c r="F318" s="2">
        <v>378</v>
      </c>
      <c r="G318" s="3">
        <v>1.0890735600787146E-3</v>
      </c>
      <c r="H318" s="3">
        <v>1.080251322751323E-3</v>
      </c>
      <c r="I318" s="4">
        <v>0.37028571428571427</v>
      </c>
    </row>
    <row r="319" spans="1:9" x14ac:dyDescent="0.3">
      <c r="A319" t="s">
        <v>27</v>
      </c>
      <c r="B319" s="5" t="s">
        <v>17</v>
      </c>
      <c r="C319" t="s">
        <v>8</v>
      </c>
      <c r="D319" s="2">
        <v>1175</v>
      </c>
      <c r="E319" s="2">
        <v>793</v>
      </c>
      <c r="F319" s="2">
        <v>363</v>
      </c>
      <c r="G319" s="3">
        <v>1.0158293932230101E-3</v>
      </c>
      <c r="H319" s="3">
        <v>1.53770258278455E-3</v>
      </c>
      <c r="I319" s="4">
        <v>0.36191677175283732</v>
      </c>
    </row>
    <row r="320" spans="1:9" x14ac:dyDescent="0.3">
      <c r="A320" t="s">
        <v>27</v>
      </c>
      <c r="B320" s="5" t="s">
        <v>17</v>
      </c>
      <c r="C320" t="s">
        <v>7</v>
      </c>
      <c r="D320" s="2">
        <v>16257</v>
      </c>
      <c r="E320" s="2">
        <v>13734</v>
      </c>
      <c r="F320" s="2">
        <v>2390</v>
      </c>
      <c r="G320" s="3">
        <v>8.8649561784211487E-4</v>
      </c>
      <c r="H320" s="3">
        <v>2.9349884916589817E-3</v>
      </c>
      <c r="I320" s="4">
        <v>0.58227755934177949</v>
      </c>
    </row>
    <row r="321" spans="1:9" x14ac:dyDescent="0.3">
      <c r="A321" t="s">
        <v>27</v>
      </c>
      <c r="B321" s="5" t="s">
        <v>40</v>
      </c>
      <c r="D321" s="2">
        <v>517082</v>
      </c>
      <c r="E321" s="2">
        <v>381451</v>
      </c>
      <c r="F321" s="2">
        <v>119028</v>
      </c>
      <c r="G321" s="3">
        <v>2.6639528356917964E-3</v>
      </c>
      <c r="H321" s="3">
        <v>2.2087835877565754E-3</v>
      </c>
      <c r="I321" s="4">
        <v>0.26605514207591541</v>
      </c>
    </row>
    <row r="322" spans="1:9" x14ac:dyDescent="0.3">
      <c r="A322" t="s">
        <v>27</v>
      </c>
      <c r="B322" s="5" t="s">
        <v>18</v>
      </c>
      <c r="C322" t="s">
        <v>3</v>
      </c>
      <c r="D322" s="2">
        <v>14503</v>
      </c>
      <c r="E322" s="2">
        <v>13879</v>
      </c>
      <c r="F322" s="2">
        <v>598</v>
      </c>
      <c r="G322" s="3">
        <v>3.318215133012072E-4</v>
      </c>
      <c r="H322" s="3">
        <v>1.3242161752501118E-3</v>
      </c>
      <c r="I322" s="4">
        <v>0.82080841559190143</v>
      </c>
    </row>
    <row r="323" spans="1:9" x14ac:dyDescent="0.3">
      <c r="A323" t="s">
        <v>27</v>
      </c>
      <c r="B323" s="5" t="s">
        <v>18</v>
      </c>
      <c r="C323" t="s">
        <v>4</v>
      </c>
      <c r="D323" s="2">
        <v>10785</v>
      </c>
      <c r="E323" s="2">
        <v>10232</v>
      </c>
      <c r="F323" s="2">
        <v>530</v>
      </c>
      <c r="G323" s="3">
        <v>3.2088355740998302E-4</v>
      </c>
      <c r="H323" s="3">
        <v>1.2610910668780589E-3</v>
      </c>
      <c r="I323" s="4">
        <v>0.8173377638780297</v>
      </c>
    </row>
    <row r="324" spans="1:9" x14ac:dyDescent="0.3">
      <c r="A324" t="s">
        <v>27</v>
      </c>
      <c r="B324" s="5" t="s">
        <v>18</v>
      </c>
      <c r="C324" t="s">
        <v>5</v>
      </c>
      <c r="D324" s="2">
        <v>24203</v>
      </c>
      <c r="E324" s="2">
        <v>22827</v>
      </c>
      <c r="F324" s="2">
        <v>1350</v>
      </c>
      <c r="G324" s="3">
        <v>3.1722230638687272E-4</v>
      </c>
      <c r="H324" s="3">
        <v>9.2432065503975959E-4</v>
      </c>
      <c r="I324" s="4">
        <v>0.81018092609628944</v>
      </c>
    </row>
    <row r="325" spans="1:9" x14ac:dyDescent="0.3">
      <c r="A325" t="s">
        <v>27</v>
      </c>
      <c r="B325" s="5" t="s">
        <v>18</v>
      </c>
      <c r="C325" t="s">
        <v>6</v>
      </c>
      <c r="D325" s="2">
        <v>8810</v>
      </c>
      <c r="E325" s="2">
        <v>8702</v>
      </c>
      <c r="F325" s="2">
        <v>108</v>
      </c>
      <c r="G325" s="3">
        <v>9.4865367637785348E-5</v>
      </c>
      <c r="H325" s="3">
        <v>1.9093644394221846E-3</v>
      </c>
      <c r="I325" s="4">
        <v>0.98264766720294183</v>
      </c>
    </row>
    <row r="326" spans="1:9" x14ac:dyDescent="0.3">
      <c r="A326" t="s">
        <v>27</v>
      </c>
      <c r="B326" s="5" t="s">
        <v>18</v>
      </c>
      <c r="C326" t="s">
        <v>2</v>
      </c>
      <c r="D326" s="2">
        <v>430345</v>
      </c>
      <c r="E326" s="2">
        <v>307262</v>
      </c>
      <c r="F326" s="2">
        <v>106887</v>
      </c>
      <c r="G326" s="3">
        <v>3.0715025745923917E-3</v>
      </c>
      <c r="H326" s="3">
        <v>2.3302510696625897E-3</v>
      </c>
      <c r="I326" s="4">
        <v>0.21391516035175193</v>
      </c>
    </row>
    <row r="327" spans="1:9" x14ac:dyDescent="0.3">
      <c r="A327" t="s">
        <v>27</v>
      </c>
      <c r="B327" s="5" t="s">
        <v>18</v>
      </c>
      <c r="C327" t="s">
        <v>9</v>
      </c>
      <c r="D327" s="2">
        <v>1143</v>
      </c>
      <c r="E327" s="2">
        <v>987</v>
      </c>
      <c r="F327" s="2">
        <v>156</v>
      </c>
      <c r="G327" s="3">
        <v>4.1129986066556492E-4</v>
      </c>
      <c r="H327" s="3">
        <v>9.1889001463469537E-4</v>
      </c>
      <c r="I327" s="4">
        <v>0.57244174265450865</v>
      </c>
    </row>
    <row r="328" spans="1:9" x14ac:dyDescent="0.3">
      <c r="A328" t="s">
        <v>27</v>
      </c>
      <c r="B328" s="5" t="s">
        <v>18</v>
      </c>
      <c r="C328" t="s">
        <v>8</v>
      </c>
      <c r="D328" s="2">
        <v>1090</v>
      </c>
      <c r="E328" s="2">
        <v>932</v>
      </c>
      <c r="F328" s="2">
        <v>155</v>
      </c>
      <c r="G328" s="3">
        <v>3.7063583078491332E-4</v>
      </c>
      <c r="H328" s="3">
        <v>1.4671132371642027E-3</v>
      </c>
      <c r="I328" s="4">
        <v>0.621244635193133</v>
      </c>
    </row>
    <row r="329" spans="1:9" x14ac:dyDescent="0.3">
      <c r="A329" t="s">
        <v>27</v>
      </c>
      <c r="B329" s="5" t="s">
        <v>18</v>
      </c>
      <c r="C329" t="s">
        <v>7</v>
      </c>
      <c r="D329" s="2">
        <v>13626</v>
      </c>
      <c r="E329" s="2">
        <v>12429</v>
      </c>
      <c r="F329" s="2">
        <v>1130</v>
      </c>
      <c r="G329" s="3">
        <v>4.9755777353751814E-4</v>
      </c>
      <c r="H329" s="3">
        <v>3.0019799498186739E-3</v>
      </c>
      <c r="I329" s="4">
        <v>0.748893716308633</v>
      </c>
    </row>
    <row r="330" spans="1:9" x14ac:dyDescent="0.3">
      <c r="A330" t="s">
        <v>27</v>
      </c>
      <c r="B330" s="5" t="s">
        <v>41</v>
      </c>
      <c r="D330" s="2">
        <v>504505</v>
      </c>
      <c r="E330" s="2">
        <v>377250</v>
      </c>
      <c r="F330" s="2">
        <v>110914</v>
      </c>
      <c r="G330" s="3">
        <v>2.6684497446525335E-3</v>
      </c>
      <c r="H330" s="3">
        <v>2.1857668495201621E-3</v>
      </c>
      <c r="I330" s="4">
        <v>0.32599072233267062</v>
      </c>
    </row>
    <row r="331" spans="1:9" x14ac:dyDescent="0.3">
      <c r="A331" t="s">
        <v>27</v>
      </c>
      <c r="B331" s="5" t="s">
        <v>19</v>
      </c>
      <c r="C331" t="s">
        <v>3</v>
      </c>
      <c r="D331" s="2">
        <v>15716</v>
      </c>
      <c r="E331" s="2">
        <v>15261</v>
      </c>
      <c r="F331" s="2">
        <v>450</v>
      </c>
      <c r="G331" s="3">
        <v>2.2728223419398016E-4</v>
      </c>
      <c r="H331" s="3">
        <v>1.3375954381417651E-3</v>
      </c>
      <c r="I331" s="4">
        <v>0.84647139768036173</v>
      </c>
    </row>
    <row r="332" spans="1:9" x14ac:dyDescent="0.3">
      <c r="A332" t="s">
        <v>27</v>
      </c>
      <c r="B332" s="5" t="s">
        <v>19</v>
      </c>
      <c r="C332" t="s">
        <v>4</v>
      </c>
      <c r="D332" s="2">
        <v>12528</v>
      </c>
      <c r="E332" s="2">
        <v>12071</v>
      </c>
      <c r="F332" s="2">
        <v>457</v>
      </c>
      <c r="G332" s="3">
        <v>2.1111229364741496E-4</v>
      </c>
      <c r="H332" s="3">
        <v>1.2514344142833911E-3</v>
      </c>
      <c r="I332" s="4">
        <v>0.84781708226327557</v>
      </c>
    </row>
    <row r="333" spans="1:9" x14ac:dyDescent="0.3">
      <c r="A333" t="s">
        <v>27</v>
      </c>
      <c r="B333" s="5" t="s">
        <v>19</v>
      </c>
      <c r="C333" t="s">
        <v>5</v>
      </c>
      <c r="D333" s="2">
        <v>25012</v>
      </c>
      <c r="E333" s="2">
        <v>23956</v>
      </c>
      <c r="F333" s="2">
        <v>1052</v>
      </c>
      <c r="G333" s="3">
        <v>2.3310894104163334E-4</v>
      </c>
      <c r="H333" s="3">
        <v>9.2377934005553398E-4</v>
      </c>
      <c r="I333" s="4">
        <v>0.82067123058941394</v>
      </c>
    </row>
    <row r="334" spans="1:9" x14ac:dyDescent="0.3">
      <c r="A334" t="s">
        <v>27</v>
      </c>
      <c r="B334" s="5" t="s">
        <v>19</v>
      </c>
      <c r="C334" t="s">
        <v>6</v>
      </c>
      <c r="D334" s="2">
        <v>10131</v>
      </c>
      <c r="E334" s="2">
        <v>10037</v>
      </c>
      <c r="F334" s="2">
        <v>93</v>
      </c>
      <c r="G334" s="3">
        <v>9.1045726903490206E-5</v>
      </c>
      <c r="H334" s="3">
        <v>1.831937110469042E-3</v>
      </c>
      <c r="I334" s="4">
        <v>0.99163096542791673</v>
      </c>
    </row>
    <row r="335" spans="1:9" x14ac:dyDescent="0.3">
      <c r="A335" t="s">
        <v>27</v>
      </c>
      <c r="B335" s="5" t="s">
        <v>19</v>
      </c>
      <c r="C335" t="s">
        <v>2</v>
      </c>
      <c r="D335" s="2">
        <v>418375</v>
      </c>
      <c r="E335" s="2">
        <v>326856</v>
      </c>
      <c r="F335" s="2">
        <v>79915</v>
      </c>
      <c r="G335" s="3">
        <v>2.3521795361241132E-3</v>
      </c>
      <c r="H335" s="3">
        <v>2.2477400995024196E-3</v>
      </c>
      <c r="I335" s="4">
        <v>0.33635301172381721</v>
      </c>
    </row>
    <row r="336" spans="1:9" x14ac:dyDescent="0.3">
      <c r="A336" t="s">
        <v>27</v>
      </c>
      <c r="B336" s="5" t="s">
        <v>19</v>
      </c>
      <c r="C336" t="s">
        <v>9</v>
      </c>
      <c r="D336" s="2">
        <v>1073</v>
      </c>
      <c r="E336" s="2">
        <v>914</v>
      </c>
      <c r="F336" s="2">
        <v>159</v>
      </c>
      <c r="G336" s="3">
        <v>3.6553795174484828E-4</v>
      </c>
      <c r="H336" s="3">
        <v>8.9899151065726563E-4</v>
      </c>
      <c r="I336" s="4">
        <v>0.62910284463894972</v>
      </c>
    </row>
    <row r="337" spans="1:9" x14ac:dyDescent="0.3">
      <c r="A337" t="s">
        <v>27</v>
      </c>
      <c r="B337" s="5" t="s">
        <v>19</v>
      </c>
      <c r="C337" t="s">
        <v>8</v>
      </c>
      <c r="D337" s="2">
        <v>986</v>
      </c>
      <c r="E337" s="2">
        <v>844</v>
      </c>
      <c r="F337" s="2">
        <v>140</v>
      </c>
      <c r="G337" s="3">
        <v>3.2483707084366315E-4</v>
      </c>
      <c r="H337" s="3">
        <v>1.2718042390731964E-3</v>
      </c>
      <c r="I337" s="4">
        <v>0.67890995260663511</v>
      </c>
    </row>
    <row r="338" spans="1:9" x14ac:dyDescent="0.3">
      <c r="A338" t="s">
        <v>27</v>
      </c>
      <c r="B338" s="5" t="s">
        <v>19</v>
      </c>
      <c r="C338" t="s">
        <v>7</v>
      </c>
      <c r="D338" s="2">
        <v>15520</v>
      </c>
      <c r="E338" s="2">
        <v>14465</v>
      </c>
      <c r="F338" s="2">
        <v>1020</v>
      </c>
      <c r="G338" s="3">
        <v>3.6069274412943875E-4</v>
      </c>
      <c r="H338" s="3">
        <v>2.8307504704843107E-3</v>
      </c>
      <c r="I338" s="4">
        <v>0.78008987210508118</v>
      </c>
    </row>
    <row r="339" spans="1:9" x14ac:dyDescent="0.3">
      <c r="A339" t="s">
        <v>27</v>
      </c>
      <c r="B339" s="5" t="s">
        <v>42</v>
      </c>
      <c r="D339" s="2">
        <v>499341</v>
      </c>
      <c r="E339" s="2">
        <v>404404</v>
      </c>
      <c r="F339" s="2">
        <v>83286</v>
      </c>
      <c r="G339" s="3">
        <v>2.009394910269512E-3</v>
      </c>
      <c r="H339" s="3">
        <v>2.1106753246295327E-3</v>
      </c>
      <c r="I339" s="4">
        <v>0.43307187861643309</v>
      </c>
    </row>
    <row r="340" spans="1:9" x14ac:dyDescent="0.3">
      <c r="A340" t="s">
        <v>27</v>
      </c>
      <c r="B340" s="5" t="s">
        <v>20</v>
      </c>
      <c r="C340" t="s">
        <v>3</v>
      </c>
      <c r="D340" s="2">
        <v>16114</v>
      </c>
      <c r="E340" s="2">
        <v>15583</v>
      </c>
      <c r="F340" s="2">
        <v>525</v>
      </c>
      <c r="G340" s="3">
        <v>2.510268273734825E-4</v>
      </c>
      <c r="H340" s="3">
        <v>1.3177524890609661E-3</v>
      </c>
      <c r="I340" s="4">
        <v>0.81062696528267986</v>
      </c>
    </row>
    <row r="341" spans="1:9" x14ac:dyDescent="0.3">
      <c r="A341" t="s">
        <v>27</v>
      </c>
      <c r="B341" s="5" t="s">
        <v>20</v>
      </c>
      <c r="C341" t="s">
        <v>4</v>
      </c>
      <c r="D341" s="2">
        <v>14784</v>
      </c>
      <c r="E341" s="2">
        <v>14216</v>
      </c>
      <c r="F341" s="2">
        <v>564</v>
      </c>
      <c r="G341" s="3">
        <v>2.5315233811327564E-4</v>
      </c>
      <c r="H341" s="3">
        <v>1.2675426684070116E-3</v>
      </c>
      <c r="I341" s="4">
        <v>0.79572312886888008</v>
      </c>
    </row>
    <row r="342" spans="1:9" x14ac:dyDescent="0.3">
      <c r="A342" t="s">
        <v>27</v>
      </c>
      <c r="B342" s="5" t="s">
        <v>20</v>
      </c>
      <c r="C342" t="s">
        <v>5</v>
      </c>
      <c r="D342" s="2">
        <v>30827</v>
      </c>
      <c r="E342" s="2">
        <v>29476</v>
      </c>
      <c r="F342" s="2">
        <v>1349</v>
      </c>
      <c r="G342" s="3">
        <v>2.4511979337497549E-4</v>
      </c>
      <c r="H342" s="3">
        <v>1.0064818898488663E-3</v>
      </c>
      <c r="I342" s="4">
        <v>0.80543493011263401</v>
      </c>
    </row>
    <row r="343" spans="1:9" x14ac:dyDescent="0.3">
      <c r="A343" t="s">
        <v>27</v>
      </c>
      <c r="B343" s="5" t="s">
        <v>20</v>
      </c>
      <c r="C343" t="s">
        <v>6</v>
      </c>
      <c r="D343" s="2">
        <v>10547</v>
      </c>
      <c r="E343" s="2">
        <v>10427</v>
      </c>
      <c r="F343" s="2">
        <v>120</v>
      </c>
      <c r="G343" s="3">
        <v>8.4826429491974202E-5</v>
      </c>
      <c r="H343" s="3">
        <v>1.749896325067755E-3</v>
      </c>
      <c r="I343" s="4">
        <v>0.99290304018413733</v>
      </c>
    </row>
    <row r="344" spans="1:9" x14ac:dyDescent="0.3">
      <c r="A344" t="s">
        <v>27</v>
      </c>
      <c r="B344" s="5" t="s">
        <v>20</v>
      </c>
      <c r="C344" t="s">
        <v>2</v>
      </c>
      <c r="D344" s="2">
        <v>415398</v>
      </c>
      <c r="E344" s="2">
        <v>332225</v>
      </c>
      <c r="F344" s="2">
        <v>73225</v>
      </c>
      <c r="G344" s="3">
        <v>2.1274252789337416E-3</v>
      </c>
      <c r="H344" s="3">
        <v>2.1913213866662207E-3</v>
      </c>
      <c r="I344" s="4">
        <v>0.36739860034615096</v>
      </c>
    </row>
    <row r="345" spans="1:9" x14ac:dyDescent="0.3">
      <c r="A345" t="s">
        <v>27</v>
      </c>
      <c r="B345" s="5" t="s">
        <v>20</v>
      </c>
      <c r="C345" t="s">
        <v>9</v>
      </c>
      <c r="D345" s="2">
        <v>1131</v>
      </c>
      <c r="E345" s="2">
        <v>1025</v>
      </c>
      <c r="F345" s="2">
        <v>105</v>
      </c>
      <c r="G345" s="3">
        <v>2.8760192553296002E-4</v>
      </c>
      <c r="H345" s="3">
        <v>8.7104787714543811E-4</v>
      </c>
      <c r="I345" s="4">
        <v>0.70926829268292679</v>
      </c>
    </row>
    <row r="346" spans="1:9" x14ac:dyDescent="0.3">
      <c r="A346" t="s">
        <v>27</v>
      </c>
      <c r="B346" s="5" t="s">
        <v>20</v>
      </c>
      <c r="C346" t="s">
        <v>8</v>
      </c>
      <c r="D346" s="2">
        <v>1047</v>
      </c>
      <c r="E346" s="2">
        <v>927</v>
      </c>
      <c r="F346" s="2">
        <v>116</v>
      </c>
      <c r="G346" s="3">
        <v>2.4860492058438567E-4</v>
      </c>
      <c r="H346" s="3">
        <v>9.32568220863798E-4</v>
      </c>
      <c r="I346" s="4">
        <v>0.75836030204962246</v>
      </c>
    </row>
    <row r="347" spans="1:9" x14ac:dyDescent="0.3">
      <c r="A347" t="s">
        <v>27</v>
      </c>
      <c r="B347" s="5" t="s">
        <v>20</v>
      </c>
      <c r="C347" t="s">
        <v>7</v>
      </c>
      <c r="D347" s="2">
        <v>16871</v>
      </c>
      <c r="E347" s="2">
        <v>15513</v>
      </c>
      <c r="F347" s="2">
        <v>1316</v>
      </c>
      <c r="G347" s="3">
        <v>4.4594864187286095E-4</v>
      </c>
      <c r="H347" s="3">
        <v>2.5996595448023281E-3</v>
      </c>
      <c r="I347" s="4">
        <v>0.71868755237542703</v>
      </c>
    </row>
    <row r="348" spans="1:9" x14ac:dyDescent="0.3">
      <c r="A348" t="s">
        <v>27</v>
      </c>
      <c r="B348" s="5" t="s">
        <v>43</v>
      </c>
      <c r="D348" s="2">
        <v>506719</v>
      </c>
      <c r="E348" s="2">
        <v>419392</v>
      </c>
      <c r="F348" s="2">
        <v>77320</v>
      </c>
      <c r="G348" s="3">
        <v>1.7920701520376585E-3</v>
      </c>
      <c r="H348" s="3">
        <v>2.0423964543822871E-3</v>
      </c>
      <c r="I348" s="4">
        <v>0.45941744239279719</v>
      </c>
    </row>
    <row r="349" spans="1:9" x14ac:dyDescent="0.3">
      <c r="A349" t="s">
        <v>27</v>
      </c>
      <c r="B349" s="5" t="s">
        <v>21</v>
      </c>
      <c r="C349" t="s">
        <v>3</v>
      </c>
      <c r="D349" s="2">
        <v>15550</v>
      </c>
      <c r="E349" s="2">
        <v>14708</v>
      </c>
      <c r="F349" s="2">
        <v>826</v>
      </c>
      <c r="G349" s="3">
        <v>3.7562820054781471E-4</v>
      </c>
      <c r="H349" s="3">
        <v>1.3650781509684832E-3</v>
      </c>
      <c r="I349" s="4">
        <v>0.7393935273320642</v>
      </c>
    </row>
    <row r="350" spans="1:9" x14ac:dyDescent="0.3">
      <c r="A350" t="s">
        <v>27</v>
      </c>
      <c r="B350" s="5" t="s">
        <v>21</v>
      </c>
      <c r="C350" t="s">
        <v>4</v>
      </c>
      <c r="D350" s="2">
        <v>18210</v>
      </c>
      <c r="E350" s="2">
        <v>17300</v>
      </c>
      <c r="F350" s="2">
        <v>902</v>
      </c>
      <c r="G350" s="3">
        <v>3.5169931051314907E-4</v>
      </c>
      <c r="H350" s="3">
        <v>1.3389457557268251E-3</v>
      </c>
      <c r="I350" s="4">
        <v>0.7348554913294798</v>
      </c>
    </row>
    <row r="351" spans="1:9" x14ac:dyDescent="0.3">
      <c r="A351" t="s">
        <v>27</v>
      </c>
      <c r="B351" s="5" t="s">
        <v>21</v>
      </c>
      <c r="C351" t="s">
        <v>5</v>
      </c>
      <c r="D351" s="2">
        <v>26267</v>
      </c>
      <c r="E351" s="2">
        <v>24477</v>
      </c>
      <c r="F351" s="2">
        <v>1769</v>
      </c>
      <c r="G351" s="3">
        <v>3.6975524845285376E-4</v>
      </c>
      <c r="H351" s="3">
        <v>9.5277180088942134E-4</v>
      </c>
      <c r="I351" s="4">
        <v>0.72982800179760587</v>
      </c>
    </row>
    <row r="352" spans="1:9" x14ac:dyDescent="0.3">
      <c r="A352" t="s">
        <v>27</v>
      </c>
      <c r="B352" s="5" t="s">
        <v>21</v>
      </c>
      <c r="C352" t="s">
        <v>6</v>
      </c>
      <c r="D352" s="2">
        <v>10408</v>
      </c>
      <c r="E352" s="2">
        <v>10283</v>
      </c>
      <c r="F352" s="2">
        <v>125</v>
      </c>
      <c r="G352" s="3">
        <v>8.5543394326301705E-5</v>
      </c>
      <c r="H352" s="3">
        <v>1.7372884408282639E-3</v>
      </c>
      <c r="I352" s="4">
        <v>0.99630458037537684</v>
      </c>
    </row>
    <row r="353" spans="1:9" x14ac:dyDescent="0.3">
      <c r="A353" t="s">
        <v>27</v>
      </c>
      <c r="B353" s="5" t="s">
        <v>21</v>
      </c>
      <c r="C353" t="s">
        <v>2</v>
      </c>
      <c r="D353" s="2">
        <v>411656</v>
      </c>
      <c r="E353" s="2">
        <v>332499</v>
      </c>
      <c r="F353" s="2">
        <v>70268</v>
      </c>
      <c r="G353" s="3">
        <v>1.9044480189860072E-3</v>
      </c>
      <c r="H353" s="3">
        <v>2.1631694130408411E-3</v>
      </c>
      <c r="I353" s="4">
        <v>0.36508981981900696</v>
      </c>
    </row>
    <row r="354" spans="1:9" x14ac:dyDescent="0.3">
      <c r="A354" t="s">
        <v>27</v>
      </c>
      <c r="B354" s="5" t="s">
        <v>21</v>
      </c>
      <c r="C354" t="s">
        <v>9</v>
      </c>
      <c r="D354" s="2">
        <v>1039</v>
      </c>
      <c r="E354" s="2">
        <v>916</v>
      </c>
      <c r="F354" s="2">
        <v>121</v>
      </c>
      <c r="G354" s="3">
        <v>3.1174250525790469E-4</v>
      </c>
      <c r="H354" s="3">
        <v>8.9079936923823402E-4</v>
      </c>
      <c r="I354" s="4">
        <v>0.69323144104803491</v>
      </c>
    </row>
    <row r="355" spans="1:9" x14ac:dyDescent="0.3">
      <c r="A355" t="s">
        <v>27</v>
      </c>
      <c r="B355" s="5" t="s">
        <v>21</v>
      </c>
      <c r="C355" t="s">
        <v>8</v>
      </c>
      <c r="D355" s="2">
        <v>1007</v>
      </c>
      <c r="E355" s="2">
        <v>882</v>
      </c>
      <c r="F355" s="2">
        <v>122</v>
      </c>
      <c r="G355" s="3">
        <v>2.8234074441869868E-4</v>
      </c>
      <c r="H355" s="3">
        <v>1.2944066515495089E-3</v>
      </c>
      <c r="I355" s="4">
        <v>0.7256235827664399</v>
      </c>
    </row>
    <row r="356" spans="1:9" x14ac:dyDescent="0.3">
      <c r="A356" t="s">
        <v>27</v>
      </c>
      <c r="B356" s="5" t="s">
        <v>21</v>
      </c>
      <c r="C356" t="s">
        <v>7</v>
      </c>
      <c r="D356" s="2">
        <v>15162</v>
      </c>
      <c r="E356" s="2">
        <v>13468</v>
      </c>
      <c r="F356" s="2">
        <v>1624</v>
      </c>
      <c r="G356" s="3">
        <v>6.2870306248076339E-4</v>
      </c>
      <c r="H356" s="3">
        <v>2.8190054752554755E-3</v>
      </c>
      <c r="I356" s="4">
        <v>0.63298188298188296</v>
      </c>
    </row>
    <row r="357" spans="1:9" x14ac:dyDescent="0.3">
      <c r="A357" t="s">
        <v>27</v>
      </c>
      <c r="B357" s="5" t="s">
        <v>44</v>
      </c>
      <c r="D357" s="2">
        <v>499299</v>
      </c>
      <c r="E357" s="2">
        <v>414533</v>
      </c>
      <c r="F357" s="2">
        <v>75757</v>
      </c>
      <c r="G357" s="3">
        <v>1.636226443177038E-3</v>
      </c>
      <c r="H357" s="3">
        <v>2.0350672557365068E-3</v>
      </c>
      <c r="I357" s="4">
        <v>0.44119286039953393</v>
      </c>
    </row>
    <row r="358" spans="1:9" x14ac:dyDescent="0.3">
      <c r="A358" t="s">
        <v>27</v>
      </c>
      <c r="B358" s="5" t="s">
        <v>22</v>
      </c>
      <c r="C358" t="s">
        <v>3</v>
      </c>
      <c r="D358" s="2">
        <v>17629</v>
      </c>
      <c r="E358" s="2">
        <v>16172</v>
      </c>
      <c r="F358" s="2">
        <v>1417</v>
      </c>
      <c r="G358" s="3">
        <v>5.9166241231304478E-4</v>
      </c>
      <c r="H358" s="3">
        <v>1.3991897575599342E-3</v>
      </c>
      <c r="I358" s="4">
        <v>0.64685876824140487</v>
      </c>
    </row>
    <row r="359" spans="1:9" x14ac:dyDescent="0.3">
      <c r="A359" t="s">
        <v>27</v>
      </c>
      <c r="B359" s="5" t="s">
        <v>22</v>
      </c>
      <c r="C359" t="s">
        <v>4</v>
      </c>
      <c r="D359" s="2">
        <v>20407</v>
      </c>
      <c r="E359" s="2">
        <v>18845</v>
      </c>
      <c r="F359" s="2">
        <v>1520</v>
      </c>
      <c r="G359" s="3">
        <v>5.5386257711133964E-4</v>
      </c>
      <c r="H359" s="3">
        <v>1.4137020577223549E-3</v>
      </c>
      <c r="I359" s="4">
        <v>0.62594852746086493</v>
      </c>
    </row>
    <row r="360" spans="1:9" x14ac:dyDescent="0.3">
      <c r="A360" t="s">
        <v>27</v>
      </c>
      <c r="B360" s="5" t="s">
        <v>22</v>
      </c>
      <c r="C360" t="s">
        <v>5</v>
      </c>
      <c r="D360" s="2">
        <v>29888</v>
      </c>
      <c r="E360" s="2">
        <v>27032</v>
      </c>
      <c r="F360" s="2">
        <v>2800</v>
      </c>
      <c r="G360" s="3">
        <v>5.8472270240998497E-4</v>
      </c>
      <c r="H360" s="3">
        <v>9.5123928910043521E-4</v>
      </c>
      <c r="I360" s="4">
        <v>0.63428529150636281</v>
      </c>
    </row>
    <row r="361" spans="1:9" x14ac:dyDescent="0.3">
      <c r="A361" t="s">
        <v>27</v>
      </c>
      <c r="B361" s="5" t="s">
        <v>22</v>
      </c>
      <c r="C361" t="s">
        <v>6</v>
      </c>
      <c r="D361" s="2">
        <v>11371</v>
      </c>
      <c r="E361" s="2">
        <v>11233</v>
      </c>
      <c r="F361" s="2">
        <v>138</v>
      </c>
      <c r="G361" s="3">
        <v>8.9984837973141531E-5</v>
      </c>
      <c r="H361" s="3">
        <v>1.7114359641400504E-3</v>
      </c>
      <c r="I361" s="4">
        <v>0.99172082257633754</v>
      </c>
    </row>
    <row r="362" spans="1:9" x14ac:dyDescent="0.3">
      <c r="A362" t="s">
        <v>27</v>
      </c>
      <c r="B362" s="5" t="s">
        <v>22</v>
      </c>
      <c r="C362" t="s">
        <v>2</v>
      </c>
      <c r="D362" s="2">
        <v>472151</v>
      </c>
      <c r="E362" s="2">
        <v>364947</v>
      </c>
      <c r="F362" s="2">
        <v>94978</v>
      </c>
      <c r="G362" s="3">
        <v>2.3045893510056465E-3</v>
      </c>
      <c r="H362" s="3">
        <v>2.1781624569229691E-3</v>
      </c>
      <c r="I362" s="4">
        <v>0.27419323901826842</v>
      </c>
    </row>
    <row r="363" spans="1:9" x14ac:dyDescent="0.3">
      <c r="A363" t="s">
        <v>27</v>
      </c>
      <c r="B363" s="5" t="s">
        <v>22</v>
      </c>
      <c r="C363" t="s">
        <v>9</v>
      </c>
      <c r="D363" s="2">
        <v>1230</v>
      </c>
      <c r="E363" s="2">
        <v>1083</v>
      </c>
      <c r="F363" s="2">
        <v>147</v>
      </c>
      <c r="G363" s="3">
        <v>3.4692110809996987E-4</v>
      </c>
      <c r="H363" s="3">
        <v>8.185103963612736E-4</v>
      </c>
      <c r="I363" s="4">
        <v>0.63988919667590027</v>
      </c>
    </row>
    <row r="364" spans="1:9" x14ac:dyDescent="0.3">
      <c r="A364" t="s">
        <v>27</v>
      </c>
      <c r="B364" s="5" t="s">
        <v>22</v>
      </c>
      <c r="C364" t="s">
        <v>8</v>
      </c>
      <c r="D364" s="2">
        <v>1071</v>
      </c>
      <c r="E364" s="2">
        <v>952</v>
      </c>
      <c r="F364" s="2">
        <v>115</v>
      </c>
      <c r="G364" s="3">
        <v>3.3798241518829761E-4</v>
      </c>
      <c r="H364" s="3">
        <v>1.3122228057889827E-3</v>
      </c>
      <c r="I364" s="4">
        <v>0.67331932773109249</v>
      </c>
    </row>
    <row r="365" spans="1:9" x14ac:dyDescent="0.3">
      <c r="A365" t="s">
        <v>27</v>
      </c>
      <c r="B365" s="5" t="s">
        <v>22</v>
      </c>
      <c r="C365" t="s">
        <v>7</v>
      </c>
      <c r="D365" s="2">
        <v>17135</v>
      </c>
      <c r="E365" s="2">
        <v>14353</v>
      </c>
      <c r="F365" s="2">
        <v>2648</v>
      </c>
      <c r="G365" s="3">
        <v>9.1161689848588006E-4</v>
      </c>
      <c r="H365" s="3">
        <v>3.1155676900686659E-3</v>
      </c>
      <c r="I365" s="4">
        <v>0.53396502473350516</v>
      </c>
    </row>
    <row r="366" spans="1:9" x14ac:dyDescent="0.3">
      <c r="A366" t="s">
        <v>27</v>
      </c>
      <c r="B366" s="5" t="s">
        <v>45</v>
      </c>
      <c r="D366" s="2">
        <v>570882</v>
      </c>
      <c r="E366" s="2">
        <v>454617</v>
      </c>
      <c r="F366" s="2">
        <v>103763</v>
      </c>
      <c r="G366" s="3">
        <v>2.0052408630012049E-3</v>
      </c>
      <c r="H366" s="3">
        <v>2.0588201778151244E-3</v>
      </c>
      <c r="I366" s="4">
        <v>0.35108013998596621</v>
      </c>
    </row>
    <row r="367" spans="1:9" x14ac:dyDescent="0.3">
      <c r="A367" t="s">
        <v>27</v>
      </c>
      <c r="B367" s="5" t="s">
        <v>23</v>
      </c>
      <c r="C367" t="s">
        <v>3</v>
      </c>
      <c r="D367" s="2">
        <v>16443</v>
      </c>
      <c r="E367" s="2">
        <v>13343</v>
      </c>
      <c r="F367" s="2">
        <v>2877</v>
      </c>
      <c r="G367" s="3">
        <v>1.3821674370046017E-3</v>
      </c>
      <c r="H367" s="3">
        <v>1.4919504539764228E-3</v>
      </c>
      <c r="I367" s="4">
        <v>0.4739563816233231</v>
      </c>
    </row>
    <row r="368" spans="1:9" x14ac:dyDescent="0.3">
      <c r="A368" t="s">
        <v>27</v>
      </c>
      <c r="B368" s="5" t="s">
        <v>23</v>
      </c>
      <c r="C368" t="s">
        <v>4</v>
      </c>
      <c r="D368" s="2">
        <v>22859</v>
      </c>
      <c r="E368" s="2">
        <v>19202</v>
      </c>
      <c r="F368" s="2">
        <v>3477</v>
      </c>
      <c r="G368" s="3">
        <v>1.2635755752252538E-3</v>
      </c>
      <c r="H368" s="3">
        <v>1.5270255413209271E-3</v>
      </c>
      <c r="I368" s="4">
        <v>0.43167378398083533</v>
      </c>
    </row>
    <row r="369" spans="1:9" x14ac:dyDescent="0.3">
      <c r="A369" t="s">
        <v>27</v>
      </c>
      <c r="B369" s="5" t="s">
        <v>23</v>
      </c>
      <c r="C369" t="s">
        <v>5</v>
      </c>
      <c r="D369" s="2">
        <v>27988</v>
      </c>
      <c r="E369" s="2">
        <v>22663</v>
      </c>
      <c r="F369" s="2">
        <v>5068</v>
      </c>
      <c r="G369" s="3">
        <v>1.3559490112164474E-3</v>
      </c>
      <c r="H369" s="3">
        <v>1.0416283639020035E-3</v>
      </c>
      <c r="I369" s="4">
        <v>0.46030975598993956</v>
      </c>
    </row>
    <row r="370" spans="1:9" x14ac:dyDescent="0.3">
      <c r="A370" t="s">
        <v>27</v>
      </c>
      <c r="B370" s="5" t="s">
        <v>23</v>
      </c>
      <c r="C370" t="s">
        <v>6</v>
      </c>
      <c r="D370" s="2">
        <v>11012</v>
      </c>
      <c r="E370" s="2">
        <v>10864</v>
      </c>
      <c r="F370" s="2">
        <v>145</v>
      </c>
      <c r="G370" s="3">
        <v>9.119260470059601E-5</v>
      </c>
      <c r="H370" s="3">
        <v>1.7806580858288333E-3</v>
      </c>
      <c r="I370" s="4">
        <v>0.99226804123711343</v>
      </c>
    </row>
    <row r="371" spans="1:9" x14ac:dyDescent="0.3">
      <c r="A371" t="s">
        <v>27</v>
      </c>
      <c r="B371" s="5" t="s">
        <v>23</v>
      </c>
      <c r="C371" t="s">
        <v>2</v>
      </c>
      <c r="D371" s="2">
        <v>441063</v>
      </c>
      <c r="E371" s="2">
        <v>335080</v>
      </c>
      <c r="F371" s="2">
        <v>88041</v>
      </c>
      <c r="G371" s="3">
        <v>2.5422121764162187E-3</v>
      </c>
      <c r="H371" s="3">
        <v>2.2740861496867528E-3</v>
      </c>
      <c r="I371" s="4">
        <v>0.23480959770801002</v>
      </c>
    </row>
    <row r="372" spans="1:9" x14ac:dyDescent="0.3">
      <c r="A372" t="s">
        <v>27</v>
      </c>
      <c r="B372" s="5" t="s">
        <v>23</v>
      </c>
      <c r="C372" t="s">
        <v>9</v>
      </c>
      <c r="D372" s="2">
        <v>1139</v>
      </c>
      <c r="E372" s="2">
        <v>943</v>
      </c>
      <c r="F372" s="2">
        <v>189</v>
      </c>
      <c r="G372" s="3">
        <v>5.0266437420739434E-4</v>
      </c>
      <c r="H372" s="3">
        <v>9.9302609873924827E-4</v>
      </c>
      <c r="I372" s="4">
        <v>0.53128313891834567</v>
      </c>
    </row>
    <row r="373" spans="1:9" x14ac:dyDescent="0.3">
      <c r="A373" t="s">
        <v>27</v>
      </c>
      <c r="B373" s="5" t="s">
        <v>23</v>
      </c>
      <c r="C373" t="s">
        <v>8</v>
      </c>
      <c r="D373" s="2">
        <v>1091</v>
      </c>
      <c r="E373" s="2">
        <v>895</v>
      </c>
      <c r="F373" s="2">
        <v>193</v>
      </c>
      <c r="G373" s="3">
        <v>4.0236616084462091E-4</v>
      </c>
      <c r="H373" s="3">
        <v>1.4209083385061038E-3</v>
      </c>
      <c r="I373" s="4">
        <v>0.63351955307262575</v>
      </c>
    </row>
    <row r="374" spans="1:9" x14ac:dyDescent="0.3">
      <c r="A374" t="s">
        <v>27</v>
      </c>
      <c r="B374" s="5" t="s">
        <v>23</v>
      </c>
      <c r="C374" t="s">
        <v>7</v>
      </c>
      <c r="D374" s="2">
        <v>23076</v>
      </c>
      <c r="E374" s="2">
        <v>15390</v>
      </c>
      <c r="F374" s="2">
        <v>7278</v>
      </c>
      <c r="G374" s="3">
        <v>2.1932062853501793E-3</v>
      </c>
      <c r="H374" s="3">
        <v>3.5088621760161727E-3</v>
      </c>
      <c r="I374" s="4">
        <v>0.33456790123456792</v>
      </c>
    </row>
    <row r="375" spans="1:9" x14ac:dyDescent="0.3">
      <c r="A375" t="s">
        <v>27</v>
      </c>
      <c r="B375" s="5" t="s">
        <v>46</v>
      </c>
      <c r="D375" s="2">
        <v>544671</v>
      </c>
      <c r="E375" s="2">
        <v>418380</v>
      </c>
      <c r="F375" s="2">
        <v>107268</v>
      </c>
      <c r="G375" s="3">
        <v>2.3196814971620304E-3</v>
      </c>
      <c r="H375" s="3">
        <v>2.1759903554362239E-3</v>
      </c>
      <c r="I375" s="4">
        <v>0.28854629762416939</v>
      </c>
    </row>
    <row r="376" spans="1:9" x14ac:dyDescent="0.3">
      <c r="A376" t="s">
        <v>27</v>
      </c>
      <c r="B376" s="5" t="s">
        <v>24</v>
      </c>
      <c r="C376" t="s">
        <v>3</v>
      </c>
      <c r="D376" s="2">
        <v>17088</v>
      </c>
      <c r="E376" s="2">
        <v>13138</v>
      </c>
      <c r="F376" s="2">
        <v>3677</v>
      </c>
      <c r="G376" s="3">
        <v>1.697211845653003E-3</v>
      </c>
      <c r="H376" s="3">
        <v>1.5132507202742394E-3</v>
      </c>
      <c r="I376" s="4">
        <v>0.45638605571624297</v>
      </c>
    </row>
    <row r="377" spans="1:9" x14ac:dyDescent="0.3">
      <c r="A377" t="s">
        <v>27</v>
      </c>
      <c r="B377" s="5" t="s">
        <v>24</v>
      </c>
      <c r="C377" t="s">
        <v>4</v>
      </c>
      <c r="D377" s="2">
        <v>24295</v>
      </c>
      <c r="E377" s="2">
        <v>19474</v>
      </c>
      <c r="F377" s="2">
        <v>4594</v>
      </c>
      <c r="G377" s="3">
        <v>1.5126759811880204E-3</v>
      </c>
      <c r="H377" s="3">
        <v>1.576366423036984E-3</v>
      </c>
      <c r="I377" s="4">
        <v>0.40762041696621137</v>
      </c>
    </row>
    <row r="378" spans="1:9" x14ac:dyDescent="0.3">
      <c r="A378" t="s">
        <v>27</v>
      </c>
      <c r="B378" s="5" t="s">
        <v>24</v>
      </c>
      <c r="C378" t="s">
        <v>5</v>
      </c>
      <c r="D378" s="2">
        <v>27367</v>
      </c>
      <c r="E378" s="2">
        <v>21206</v>
      </c>
      <c r="F378" s="2">
        <v>5844</v>
      </c>
      <c r="G378" s="3">
        <v>1.6586066416838881E-3</v>
      </c>
      <c r="H378" s="3">
        <v>1.1016754517414707E-3</v>
      </c>
      <c r="I378" s="4">
        <v>0.44279920777138548</v>
      </c>
    </row>
    <row r="379" spans="1:9" x14ac:dyDescent="0.3">
      <c r="A379" t="s">
        <v>27</v>
      </c>
      <c r="B379" s="5" t="s">
        <v>24</v>
      </c>
      <c r="C379" t="s">
        <v>6</v>
      </c>
      <c r="D379" s="2">
        <v>10013</v>
      </c>
      <c r="E379" s="2">
        <v>9876</v>
      </c>
      <c r="F379" s="2">
        <v>137</v>
      </c>
      <c r="G379" s="3">
        <v>9.0583630169668329E-5</v>
      </c>
      <c r="H379" s="3">
        <v>1.7628266429653625E-3</v>
      </c>
      <c r="I379" s="4">
        <v>0.99038072093965168</v>
      </c>
    </row>
    <row r="380" spans="1:9" x14ac:dyDescent="0.3">
      <c r="A380" t="s">
        <v>27</v>
      </c>
      <c r="B380" s="5" t="s">
        <v>24</v>
      </c>
      <c r="C380" t="s">
        <v>2</v>
      </c>
      <c r="D380" s="2">
        <v>405745</v>
      </c>
      <c r="E380" s="2">
        <v>317095</v>
      </c>
      <c r="F380" s="2">
        <v>72372</v>
      </c>
      <c r="G380" s="3">
        <v>2.2987879406103908E-3</v>
      </c>
      <c r="H380" s="3">
        <v>2.2180336626539659E-3</v>
      </c>
      <c r="I380" s="4">
        <v>0.26762957473312415</v>
      </c>
    </row>
    <row r="381" spans="1:9" x14ac:dyDescent="0.3">
      <c r="A381" t="s">
        <v>27</v>
      </c>
      <c r="B381" s="5" t="s">
        <v>24</v>
      </c>
      <c r="C381" t="s">
        <v>9</v>
      </c>
      <c r="D381" s="2">
        <v>1056</v>
      </c>
      <c r="E381" s="2">
        <v>882</v>
      </c>
      <c r="F381" s="2">
        <v>156</v>
      </c>
      <c r="G381" s="3">
        <v>4.7974317831088665E-4</v>
      </c>
      <c r="H381" s="3">
        <v>9.1790805828504253E-4</v>
      </c>
      <c r="I381" s="4">
        <v>0.53854875283446713</v>
      </c>
    </row>
    <row r="382" spans="1:9" x14ac:dyDescent="0.3">
      <c r="A382" t="s">
        <v>27</v>
      </c>
      <c r="B382" s="5" t="s">
        <v>24</v>
      </c>
      <c r="C382" t="s">
        <v>8</v>
      </c>
      <c r="D382" s="2">
        <v>897</v>
      </c>
      <c r="E382" s="2">
        <v>755</v>
      </c>
      <c r="F382" s="2">
        <v>141</v>
      </c>
      <c r="G382" s="3">
        <v>4.4029222924150458E-4</v>
      </c>
      <c r="H382" s="3">
        <v>1.2425190090753005E-3</v>
      </c>
      <c r="I382" s="4">
        <v>0.59867549668874176</v>
      </c>
    </row>
    <row r="383" spans="1:9" x14ac:dyDescent="0.3">
      <c r="A383" t="s">
        <v>27</v>
      </c>
      <c r="B383" s="5" t="s">
        <v>24</v>
      </c>
      <c r="C383" t="s">
        <v>7</v>
      </c>
      <c r="D383" s="2">
        <v>21064</v>
      </c>
      <c r="E383" s="2">
        <v>15982</v>
      </c>
      <c r="F383" s="2">
        <v>4838</v>
      </c>
      <c r="G383" s="3">
        <v>1.6089226748111573E-3</v>
      </c>
      <c r="H383" s="3">
        <v>3.3203666335275329E-3</v>
      </c>
      <c r="I383" s="4">
        <v>0.44869227881366536</v>
      </c>
    </row>
    <row r="384" spans="1:9" x14ac:dyDescent="0.3">
      <c r="A384" t="s">
        <v>27</v>
      </c>
      <c r="B384" s="5" t="s">
        <v>47</v>
      </c>
      <c r="D384" s="2">
        <v>507525</v>
      </c>
      <c r="E384" s="2">
        <v>398408</v>
      </c>
      <c r="F384" s="2">
        <v>91759</v>
      </c>
      <c r="G384" s="3">
        <v>2.127115180423514E-3</v>
      </c>
      <c r="H384" s="3">
        <v>2.1322168073841293E-3</v>
      </c>
      <c r="I384" s="4">
        <v>0.31642687897833377</v>
      </c>
    </row>
    <row r="385" spans="1:9" x14ac:dyDescent="0.3">
      <c r="A385" t="s">
        <v>27</v>
      </c>
      <c r="B385" s="5" t="s">
        <v>12</v>
      </c>
      <c r="C385" t="s">
        <v>3</v>
      </c>
      <c r="D385" s="2">
        <v>13767</v>
      </c>
      <c r="E385" s="2">
        <v>9822</v>
      </c>
      <c r="F385" s="2">
        <v>3657</v>
      </c>
      <c r="G385" s="3">
        <v>1.9875250195717621E-3</v>
      </c>
      <c r="H385" s="3">
        <v>1.5261068312254424E-3</v>
      </c>
      <c r="I385" s="4">
        <v>0.40775809407452657</v>
      </c>
    </row>
    <row r="386" spans="1:9" x14ac:dyDescent="0.3">
      <c r="A386" t="s">
        <v>27</v>
      </c>
      <c r="B386" s="5" t="s">
        <v>12</v>
      </c>
      <c r="C386" t="s">
        <v>4</v>
      </c>
      <c r="D386" s="2">
        <v>16973</v>
      </c>
      <c r="E386" s="2">
        <v>12818</v>
      </c>
      <c r="F386" s="2">
        <v>3920</v>
      </c>
      <c r="G386" s="3">
        <v>1.7788307846230724E-3</v>
      </c>
      <c r="H386" s="3">
        <v>1.5765626173841183E-3</v>
      </c>
      <c r="I386" s="4">
        <v>0.36097675144328289</v>
      </c>
    </row>
    <row r="387" spans="1:9" x14ac:dyDescent="0.3">
      <c r="A387" t="s">
        <v>27</v>
      </c>
      <c r="B387" s="5" t="s">
        <v>12</v>
      </c>
      <c r="C387" t="s">
        <v>5</v>
      </c>
      <c r="D387" s="2">
        <v>20081</v>
      </c>
      <c r="E387" s="2">
        <v>14497</v>
      </c>
      <c r="F387" s="2">
        <v>5243</v>
      </c>
      <c r="G387" s="3">
        <v>2.0440289743206678E-3</v>
      </c>
      <c r="H387" s="3">
        <v>1.0470676883339847E-3</v>
      </c>
      <c r="I387" s="4">
        <v>0.38587293922880594</v>
      </c>
    </row>
    <row r="388" spans="1:9" x14ac:dyDescent="0.3">
      <c r="A388" t="s">
        <v>27</v>
      </c>
      <c r="B388" s="5" t="s">
        <v>12</v>
      </c>
      <c r="C388" t="s">
        <v>6</v>
      </c>
      <c r="D388" s="2">
        <v>7867</v>
      </c>
      <c r="E388" s="2">
        <v>7780</v>
      </c>
      <c r="F388" s="2">
        <v>87</v>
      </c>
      <c r="G388" s="3">
        <v>9.856426752162104E-5</v>
      </c>
      <c r="H388" s="3">
        <v>1.7565710392268873E-3</v>
      </c>
      <c r="I388" s="4">
        <v>0.86722365038560412</v>
      </c>
    </row>
    <row r="389" spans="1:9" x14ac:dyDescent="0.3">
      <c r="A389" t="s">
        <v>27</v>
      </c>
      <c r="B389" s="5" t="s">
        <v>12</v>
      </c>
      <c r="C389" t="s">
        <v>2</v>
      </c>
      <c r="D389" s="2">
        <v>291962</v>
      </c>
      <c r="E389" s="2">
        <v>212552</v>
      </c>
      <c r="F389" s="2">
        <v>64440</v>
      </c>
      <c r="G389" s="3">
        <v>2.9517457101215865E-3</v>
      </c>
      <c r="H389" s="3">
        <v>2.2731012206337656E-3</v>
      </c>
      <c r="I389" s="4">
        <v>0.24664082201061388</v>
      </c>
    </row>
    <row r="390" spans="1:9" x14ac:dyDescent="0.3">
      <c r="A390" t="s">
        <v>27</v>
      </c>
      <c r="B390" s="5" t="s">
        <v>12</v>
      </c>
      <c r="C390" t="s">
        <v>9</v>
      </c>
      <c r="D390" s="2">
        <v>718</v>
      </c>
      <c r="E390" s="2">
        <v>604</v>
      </c>
      <c r="F390" s="2">
        <v>113</v>
      </c>
      <c r="G390" s="3">
        <v>5.3627617868564942E-4</v>
      </c>
      <c r="H390" s="3">
        <v>7.9155935737061569E-4</v>
      </c>
      <c r="I390" s="4">
        <v>0.46026490066225167</v>
      </c>
    </row>
    <row r="391" spans="1:9" x14ac:dyDescent="0.3">
      <c r="A391" t="s">
        <v>27</v>
      </c>
      <c r="B391" s="5" t="s">
        <v>12</v>
      </c>
      <c r="C391" t="s">
        <v>8</v>
      </c>
      <c r="D391" s="2">
        <v>596</v>
      </c>
      <c r="E391" s="2">
        <v>483</v>
      </c>
      <c r="F391" s="2">
        <v>112</v>
      </c>
      <c r="G391" s="3">
        <v>4.9879210166542366E-4</v>
      </c>
      <c r="H391" s="3">
        <v>9.7401943869335184E-4</v>
      </c>
      <c r="I391" s="4">
        <v>0.54037267080745344</v>
      </c>
    </row>
    <row r="392" spans="1:9" x14ac:dyDescent="0.3">
      <c r="A392" t="s">
        <v>27</v>
      </c>
      <c r="B392" s="5" t="s">
        <v>12</v>
      </c>
      <c r="C392" t="s">
        <v>7</v>
      </c>
      <c r="D392" s="2">
        <v>14652</v>
      </c>
      <c r="E392" s="2">
        <v>10700</v>
      </c>
      <c r="F392" s="2">
        <v>3752</v>
      </c>
      <c r="G392" s="3">
        <v>1.8541592413120192E-3</v>
      </c>
      <c r="H392" s="3">
        <v>3.498349342332987E-3</v>
      </c>
      <c r="I392" s="4">
        <v>0.3574766355140187</v>
      </c>
    </row>
    <row r="393" spans="1:9" x14ac:dyDescent="0.3">
      <c r="A393" t="s">
        <v>27</v>
      </c>
      <c r="B393" s="5" t="s">
        <v>36</v>
      </c>
      <c r="D393" s="2">
        <v>366616</v>
      </c>
      <c r="E393" s="2">
        <v>269256</v>
      </c>
      <c r="F393" s="2">
        <v>81324</v>
      </c>
      <c r="G393" s="3">
        <v>2.697708096179351E-3</v>
      </c>
      <c r="H393" s="3">
        <v>2.1747941206165899E-3</v>
      </c>
      <c r="I393" s="4">
        <v>0.28879950678907806</v>
      </c>
    </row>
    <row r="394" spans="1:9" x14ac:dyDescent="0.3">
      <c r="A394" t="s">
        <v>27</v>
      </c>
      <c r="B394" s="5" t="s">
        <v>13</v>
      </c>
      <c r="C394" t="s">
        <v>3</v>
      </c>
      <c r="D394" s="2">
        <v>14323</v>
      </c>
      <c r="E394" s="2">
        <v>10117</v>
      </c>
      <c r="F394" s="2">
        <v>3922</v>
      </c>
      <c r="G394" s="3">
        <v>2.0405618650137956E-3</v>
      </c>
      <c r="H394" s="3">
        <v>1.4580919446183357E-3</v>
      </c>
      <c r="I394" s="4">
        <v>0.35820895522388058</v>
      </c>
    </row>
    <row r="395" spans="1:9" x14ac:dyDescent="0.3">
      <c r="A395" t="s">
        <v>27</v>
      </c>
      <c r="B395" s="5" t="s">
        <v>13</v>
      </c>
      <c r="C395" t="s">
        <v>4</v>
      </c>
      <c r="D395" s="2">
        <v>14863</v>
      </c>
      <c r="E395" s="2">
        <v>10881</v>
      </c>
      <c r="F395" s="2">
        <v>3757</v>
      </c>
      <c r="G395" s="3">
        <v>1.9296137749469848E-3</v>
      </c>
      <c r="H395" s="3">
        <v>1.509255642693516E-3</v>
      </c>
      <c r="I395" s="4">
        <v>0.32037496553625588</v>
      </c>
    </row>
    <row r="396" spans="1:9" x14ac:dyDescent="0.3">
      <c r="A396" t="s">
        <v>27</v>
      </c>
      <c r="B396" s="5" t="s">
        <v>13</v>
      </c>
      <c r="C396" t="s">
        <v>5</v>
      </c>
      <c r="D396" s="2">
        <v>21156</v>
      </c>
      <c r="E396" s="2">
        <v>15099</v>
      </c>
      <c r="F396" s="2">
        <v>5728</v>
      </c>
      <c r="G396" s="3">
        <v>2.1373117599070052E-3</v>
      </c>
      <c r="H396" s="3">
        <v>1.0026326246771308E-3</v>
      </c>
      <c r="I396" s="4">
        <v>0.34161202728657525</v>
      </c>
    </row>
    <row r="397" spans="1:9" x14ac:dyDescent="0.3">
      <c r="A397" t="s">
        <v>27</v>
      </c>
      <c r="B397" s="5" t="s">
        <v>13</v>
      </c>
      <c r="C397" t="s">
        <v>6</v>
      </c>
      <c r="D397" s="2">
        <v>7783</v>
      </c>
      <c r="E397" s="2">
        <v>7681</v>
      </c>
      <c r="F397" s="2">
        <v>102</v>
      </c>
      <c r="G397" s="3">
        <v>1.0493252149747075E-4</v>
      </c>
      <c r="H397" s="3">
        <v>1.7400590442023848E-3</v>
      </c>
      <c r="I397" s="4">
        <v>0.96862387709933606</v>
      </c>
    </row>
    <row r="398" spans="1:9" x14ac:dyDescent="0.3">
      <c r="A398" t="s">
        <v>27</v>
      </c>
      <c r="B398" s="5" t="s">
        <v>13</v>
      </c>
      <c r="C398" t="s">
        <v>2</v>
      </c>
      <c r="D398" s="2">
        <v>328514</v>
      </c>
      <c r="E398" s="2">
        <v>217702</v>
      </c>
      <c r="F398" s="2">
        <v>91678</v>
      </c>
      <c r="G398" s="3">
        <v>3.5705058105083287E-3</v>
      </c>
      <c r="H398" s="3">
        <v>2.2465891724399341E-3</v>
      </c>
      <c r="I398" s="4">
        <v>0.23124730135690072</v>
      </c>
    </row>
    <row r="399" spans="1:9" x14ac:dyDescent="0.3">
      <c r="A399" t="s">
        <v>27</v>
      </c>
      <c r="B399" s="5" t="s">
        <v>13</v>
      </c>
      <c r="C399" t="s">
        <v>9</v>
      </c>
      <c r="D399" s="2">
        <v>840</v>
      </c>
      <c r="E399" s="2">
        <v>675</v>
      </c>
      <c r="F399" s="2">
        <v>162</v>
      </c>
      <c r="G399" s="3">
        <v>5.7882771164021168E-4</v>
      </c>
      <c r="H399" s="3">
        <v>9.1279149519890254E-4</v>
      </c>
      <c r="I399" s="4">
        <v>0.44444444444444442</v>
      </c>
    </row>
    <row r="400" spans="1:9" x14ac:dyDescent="0.3">
      <c r="A400" t="s">
        <v>27</v>
      </c>
      <c r="B400" s="5" t="s">
        <v>13</v>
      </c>
      <c r="C400" t="s">
        <v>8</v>
      </c>
      <c r="D400" s="2">
        <v>699</v>
      </c>
      <c r="E400" s="2">
        <v>551</v>
      </c>
      <c r="F400" s="2">
        <v>146</v>
      </c>
      <c r="G400" s="3">
        <v>5.2356541090446674E-4</v>
      </c>
      <c r="H400" s="3">
        <v>1.0231817570746792E-3</v>
      </c>
      <c r="I400" s="4">
        <v>0.49183303085299457</v>
      </c>
    </row>
    <row r="401" spans="1:9" x14ac:dyDescent="0.3">
      <c r="A401" t="s">
        <v>27</v>
      </c>
      <c r="B401" s="5" t="s">
        <v>13</v>
      </c>
      <c r="C401" t="s">
        <v>7</v>
      </c>
      <c r="D401" s="2">
        <v>15772</v>
      </c>
      <c r="E401" s="2">
        <v>9949</v>
      </c>
      <c r="F401" s="2">
        <v>5467</v>
      </c>
      <c r="G401" s="3">
        <v>2.4452455006997872E-3</v>
      </c>
      <c r="H401" s="3">
        <v>3.500199396552045E-3</v>
      </c>
      <c r="I401" s="4">
        <v>0.31510704593426475</v>
      </c>
    </row>
    <row r="402" spans="1:9" x14ac:dyDescent="0.3">
      <c r="A402" t="s">
        <v>27</v>
      </c>
      <c r="B402" s="5" t="s">
        <v>37</v>
      </c>
      <c r="D402" s="2">
        <v>403950</v>
      </c>
      <c r="E402" s="2">
        <v>272655</v>
      </c>
      <c r="F402" s="2">
        <v>110962</v>
      </c>
      <c r="G402" s="3">
        <v>3.2586216608674538E-3</v>
      </c>
      <c r="H402" s="3">
        <v>2.1447184815704566E-3</v>
      </c>
      <c r="I402" s="4">
        <v>0.27051401954851367</v>
      </c>
    </row>
    <row r="403" spans="1:9" x14ac:dyDescent="0.3">
      <c r="A403" t="s">
        <v>28</v>
      </c>
      <c r="B403" s="5" t="s">
        <v>15</v>
      </c>
      <c r="C403" t="s">
        <v>3</v>
      </c>
      <c r="D403" s="2">
        <v>13095</v>
      </c>
      <c r="E403" s="2">
        <v>12754</v>
      </c>
      <c r="F403" s="2">
        <v>341</v>
      </c>
      <c r="G403" s="3">
        <v>2.7310483927990613E-4</v>
      </c>
      <c r="H403" s="3">
        <v>1.574936185597547E-3</v>
      </c>
      <c r="I403" s="4">
        <v>0.55574721655951076</v>
      </c>
    </row>
    <row r="404" spans="1:9" x14ac:dyDescent="0.3">
      <c r="A404" t="s">
        <v>28</v>
      </c>
      <c r="B404" s="5" t="s">
        <v>15</v>
      </c>
      <c r="C404" t="s">
        <v>4</v>
      </c>
      <c r="D404" s="2">
        <v>10552</v>
      </c>
      <c r="E404" s="2">
        <v>10086</v>
      </c>
      <c r="F404" s="2">
        <v>458</v>
      </c>
      <c r="G404" s="3">
        <v>4.6602868861090051E-4</v>
      </c>
      <c r="H404" s="3">
        <v>1.9323551255499007E-3</v>
      </c>
      <c r="I404" s="4">
        <v>0.62442990283561373</v>
      </c>
    </row>
    <row r="405" spans="1:9" x14ac:dyDescent="0.3">
      <c r="A405" t="s">
        <v>28</v>
      </c>
      <c r="B405" s="5" t="s">
        <v>15</v>
      </c>
      <c r="C405" t="s">
        <v>5</v>
      </c>
      <c r="D405" s="2">
        <v>24779</v>
      </c>
      <c r="E405" s="2">
        <v>23432</v>
      </c>
      <c r="F405" s="2">
        <v>1333</v>
      </c>
      <c r="G405" s="3">
        <v>4.0556762521430184E-4</v>
      </c>
      <c r="H405" s="3">
        <v>1.0541708355461981E-3</v>
      </c>
      <c r="I405" s="4">
        <v>0.63515705018777735</v>
      </c>
    </row>
    <row r="406" spans="1:9" x14ac:dyDescent="0.3">
      <c r="A406" t="s">
        <v>28</v>
      </c>
      <c r="B406" s="5" t="s">
        <v>15</v>
      </c>
      <c r="C406" t="s">
        <v>6</v>
      </c>
      <c r="D406" s="2">
        <v>7834</v>
      </c>
      <c r="E406" s="2">
        <v>7712</v>
      </c>
      <c r="F406" s="2">
        <v>122</v>
      </c>
      <c r="G406" s="3">
        <v>1.3871012159721632E-4</v>
      </c>
      <c r="H406" s="3">
        <v>1.8154637553788231E-3</v>
      </c>
      <c r="I406" s="4">
        <v>0.91234439834024894</v>
      </c>
    </row>
    <row r="407" spans="1:9" x14ac:dyDescent="0.3">
      <c r="A407" t="s">
        <v>28</v>
      </c>
      <c r="B407" s="5" t="s">
        <v>15</v>
      </c>
      <c r="C407" t="s">
        <v>2</v>
      </c>
      <c r="D407" s="2">
        <v>416795</v>
      </c>
      <c r="E407" s="2">
        <v>248540</v>
      </c>
      <c r="F407" s="2">
        <v>132018</v>
      </c>
      <c r="G407" s="3">
        <v>5.7756331327728843E-3</v>
      </c>
      <c r="H407" s="3">
        <v>2.5580439768246562E-3</v>
      </c>
      <c r="I407" s="4">
        <v>1.5916955017301039E-2</v>
      </c>
    </row>
    <row r="408" spans="1:9" x14ac:dyDescent="0.3">
      <c r="A408" t="s">
        <v>28</v>
      </c>
      <c r="B408" s="5" t="s">
        <v>15</v>
      </c>
      <c r="C408" t="s">
        <v>9</v>
      </c>
      <c r="D408" s="2">
        <v>942</v>
      </c>
      <c r="E408" s="2">
        <v>781</v>
      </c>
      <c r="F408" s="2">
        <v>159</v>
      </c>
      <c r="G408" s="3">
        <v>5.8127162459699615E-4</v>
      </c>
      <c r="H408" s="3">
        <v>1.2057636221368612E-3</v>
      </c>
      <c r="I408" s="4">
        <v>0.40588988476312421</v>
      </c>
    </row>
    <row r="409" spans="1:9" x14ac:dyDescent="0.3">
      <c r="A409" t="s">
        <v>28</v>
      </c>
      <c r="B409" s="5" t="s">
        <v>15</v>
      </c>
      <c r="C409" t="s">
        <v>8</v>
      </c>
      <c r="D409" s="2">
        <v>825</v>
      </c>
      <c r="E409" s="2">
        <v>666</v>
      </c>
      <c r="F409" s="2">
        <v>152</v>
      </c>
      <c r="G409" s="3">
        <v>6.4842873176206505E-4</v>
      </c>
      <c r="H409" s="3">
        <v>1.2515466855744634E-3</v>
      </c>
      <c r="I409" s="4">
        <v>0.40840840840840842</v>
      </c>
    </row>
    <row r="410" spans="1:9" x14ac:dyDescent="0.3">
      <c r="A410" t="s">
        <v>28</v>
      </c>
      <c r="B410" s="5" t="s">
        <v>15</v>
      </c>
      <c r="C410" t="s">
        <v>7</v>
      </c>
      <c r="D410" s="2">
        <v>10291</v>
      </c>
      <c r="E410" s="2">
        <v>8934</v>
      </c>
      <c r="F410" s="2">
        <v>1273</v>
      </c>
      <c r="G410" s="3">
        <v>1.0693877606106738E-3</v>
      </c>
      <c r="H410" s="3">
        <v>5.4701841280501463E-3</v>
      </c>
      <c r="I410" s="4">
        <v>0.44772778150884263</v>
      </c>
    </row>
    <row r="411" spans="1:9" x14ac:dyDescent="0.3">
      <c r="A411" t="s">
        <v>28</v>
      </c>
      <c r="B411" s="5" t="s">
        <v>38</v>
      </c>
      <c r="D411" s="2">
        <v>485113</v>
      </c>
      <c r="E411" s="2">
        <v>312905</v>
      </c>
      <c r="F411" s="2">
        <v>135856</v>
      </c>
      <c r="G411" s="3">
        <v>5.0276382007139828E-3</v>
      </c>
      <c r="H411" s="3">
        <v>2.4438751822083017E-3</v>
      </c>
      <c r="I411" s="4">
        <v>0.14013838065866638</v>
      </c>
    </row>
    <row r="412" spans="1:9" x14ac:dyDescent="0.3">
      <c r="A412" t="s">
        <v>28</v>
      </c>
      <c r="B412" s="5" t="s">
        <v>16</v>
      </c>
      <c r="C412" t="s">
        <v>3</v>
      </c>
      <c r="D412" s="2">
        <v>15083</v>
      </c>
      <c r="E412" s="2">
        <v>14605</v>
      </c>
      <c r="F412" s="2">
        <v>476</v>
      </c>
      <c r="G412" s="3">
        <v>2.4959345326231889E-4</v>
      </c>
      <c r="H412" s="3">
        <v>1.4855286431587355E-3</v>
      </c>
      <c r="I412" s="4">
        <v>0.62560766860664152</v>
      </c>
    </row>
    <row r="413" spans="1:9" x14ac:dyDescent="0.3">
      <c r="A413" t="s">
        <v>28</v>
      </c>
      <c r="B413" s="5" t="s">
        <v>16</v>
      </c>
      <c r="C413" t="s">
        <v>4</v>
      </c>
      <c r="D413" s="2">
        <v>10818</v>
      </c>
      <c r="E413" s="2">
        <v>10119</v>
      </c>
      <c r="F413" s="2">
        <v>678</v>
      </c>
      <c r="G413" s="3">
        <v>4.4125381736885718E-4</v>
      </c>
      <c r="H413" s="3">
        <v>1.6974507984612735E-3</v>
      </c>
      <c r="I413" s="4">
        <v>0.69908093685146755</v>
      </c>
    </row>
    <row r="414" spans="1:9" x14ac:dyDescent="0.3">
      <c r="A414" t="s">
        <v>28</v>
      </c>
      <c r="B414" s="5" t="s">
        <v>16</v>
      </c>
      <c r="C414" t="s">
        <v>5</v>
      </c>
      <c r="D414" s="2">
        <v>18502</v>
      </c>
      <c r="E414" s="2">
        <v>17400</v>
      </c>
      <c r="F414" s="2">
        <v>1090</v>
      </c>
      <c r="G414" s="3">
        <v>3.6100889493428148E-4</v>
      </c>
      <c r="H414" s="3">
        <v>1.1961453011919969E-3</v>
      </c>
      <c r="I414" s="4">
        <v>0.74735632183908041</v>
      </c>
    </row>
    <row r="415" spans="1:9" x14ac:dyDescent="0.3">
      <c r="A415" t="s">
        <v>28</v>
      </c>
      <c r="B415" s="5" t="s">
        <v>16</v>
      </c>
      <c r="C415" t="s">
        <v>6</v>
      </c>
      <c r="D415" s="2">
        <v>9188</v>
      </c>
      <c r="E415" s="2">
        <v>9007</v>
      </c>
      <c r="F415" s="2">
        <v>180</v>
      </c>
      <c r="G415" s="3">
        <v>1.1195661813315276E-4</v>
      </c>
      <c r="H415" s="3">
        <v>1.7409620192525154E-3</v>
      </c>
      <c r="I415" s="4">
        <v>0.96780282002886642</v>
      </c>
    </row>
    <row r="416" spans="1:9" x14ac:dyDescent="0.3">
      <c r="A416" t="s">
        <v>28</v>
      </c>
      <c r="B416" s="5" t="s">
        <v>16</v>
      </c>
      <c r="C416" t="s">
        <v>2</v>
      </c>
      <c r="D416" s="2">
        <v>360310</v>
      </c>
      <c r="E416" s="2">
        <v>275250</v>
      </c>
      <c r="F416" s="2">
        <v>73774</v>
      </c>
      <c r="G416" s="3">
        <v>3.0838691052560707E-3</v>
      </c>
      <c r="H416" s="3">
        <v>2.3606481481481482E-3</v>
      </c>
      <c r="I416" s="4">
        <v>0.19121889191643959</v>
      </c>
    </row>
    <row r="417" spans="1:9" x14ac:dyDescent="0.3">
      <c r="A417" t="s">
        <v>28</v>
      </c>
      <c r="B417" s="5" t="s">
        <v>16</v>
      </c>
      <c r="C417" t="s">
        <v>9</v>
      </c>
      <c r="D417" s="2">
        <v>224</v>
      </c>
      <c r="E417" s="2">
        <v>186</v>
      </c>
      <c r="F417" s="2">
        <v>38</v>
      </c>
      <c r="G417" s="3">
        <v>6.1564773478835981E-4</v>
      </c>
      <c r="H417" s="3">
        <v>1.0113002787733971E-3</v>
      </c>
      <c r="I417" s="4">
        <v>0.489247311827957</v>
      </c>
    </row>
    <row r="418" spans="1:9" x14ac:dyDescent="0.3">
      <c r="A418" t="s">
        <v>28</v>
      </c>
      <c r="B418" s="5" t="s">
        <v>16</v>
      </c>
      <c r="C418" t="s">
        <v>8</v>
      </c>
      <c r="D418" s="2">
        <v>170</v>
      </c>
      <c r="E418" s="2">
        <v>134</v>
      </c>
      <c r="F418" s="2">
        <v>36</v>
      </c>
      <c r="G418" s="3">
        <v>5.6413398692810464E-4</v>
      </c>
      <c r="H418" s="3">
        <v>8.9016721945826415E-4</v>
      </c>
      <c r="I418" s="4">
        <v>0.43283582089552236</v>
      </c>
    </row>
    <row r="419" spans="1:9" x14ac:dyDescent="0.3">
      <c r="A419" t="s">
        <v>28</v>
      </c>
      <c r="B419" s="5" t="s">
        <v>16</v>
      </c>
      <c r="C419" t="s">
        <v>7</v>
      </c>
      <c r="D419" s="2">
        <v>20379</v>
      </c>
      <c r="E419" s="2">
        <v>15819</v>
      </c>
      <c r="F419" s="2">
        <v>4333</v>
      </c>
      <c r="G419" s="3">
        <v>1.8105841070964481E-3</v>
      </c>
      <c r="H419" s="3">
        <v>4.7758628864024277E-3</v>
      </c>
      <c r="I419" s="4">
        <v>0.51608824830899547</v>
      </c>
    </row>
    <row r="420" spans="1:9" x14ac:dyDescent="0.3">
      <c r="A420" t="s">
        <v>28</v>
      </c>
      <c r="B420" s="5" t="s">
        <v>39</v>
      </c>
      <c r="D420" s="2">
        <v>434674</v>
      </c>
      <c r="E420" s="2">
        <v>342520</v>
      </c>
      <c r="F420" s="2">
        <v>80605</v>
      </c>
      <c r="G420" s="3">
        <v>2.6790807007942442E-3</v>
      </c>
      <c r="H420" s="3">
        <v>2.3385250077313686E-3</v>
      </c>
      <c r="I420" s="4">
        <v>0.28867803339950954</v>
      </c>
    </row>
    <row r="421" spans="1:9" x14ac:dyDescent="0.3">
      <c r="A421" t="s">
        <v>28</v>
      </c>
      <c r="B421" s="5" t="s">
        <v>17</v>
      </c>
      <c r="C421" t="s">
        <v>3</v>
      </c>
      <c r="D421" s="2">
        <v>20412</v>
      </c>
      <c r="E421" s="2">
        <v>19827</v>
      </c>
      <c r="F421" s="2">
        <v>585</v>
      </c>
      <c r="G421" s="3">
        <v>2.5618497379899984E-4</v>
      </c>
      <c r="H421" s="3">
        <v>1.4824510954945459E-3</v>
      </c>
      <c r="I421" s="4">
        <v>0.60861451555959045</v>
      </c>
    </row>
    <row r="422" spans="1:9" x14ac:dyDescent="0.3">
      <c r="A422" t="s">
        <v>28</v>
      </c>
      <c r="B422" s="5" t="s">
        <v>17</v>
      </c>
      <c r="C422" t="s">
        <v>4</v>
      </c>
      <c r="D422" s="2">
        <v>14581</v>
      </c>
      <c r="E422" s="2">
        <v>13579</v>
      </c>
      <c r="F422" s="2">
        <v>994</v>
      </c>
      <c r="G422" s="3">
        <v>5.1921085151402009E-4</v>
      </c>
      <c r="H422" s="3">
        <v>1.6214383661590742E-3</v>
      </c>
      <c r="I422" s="4">
        <v>0.62176890787245009</v>
      </c>
    </row>
    <row r="423" spans="1:9" x14ac:dyDescent="0.3">
      <c r="A423" t="s">
        <v>28</v>
      </c>
      <c r="B423" s="5" t="s">
        <v>17</v>
      </c>
      <c r="C423" t="s">
        <v>5</v>
      </c>
      <c r="D423" s="2">
        <v>22344</v>
      </c>
      <c r="E423" s="2">
        <v>20647</v>
      </c>
      <c r="F423" s="2">
        <v>1682</v>
      </c>
      <c r="G423" s="3">
        <v>4.3748021260161E-4</v>
      </c>
      <c r="H423" s="3">
        <v>1.3270805192755108E-3</v>
      </c>
      <c r="I423" s="4">
        <v>0.65689930740543423</v>
      </c>
    </row>
    <row r="424" spans="1:9" x14ac:dyDescent="0.3">
      <c r="A424" t="s">
        <v>28</v>
      </c>
      <c r="B424" s="5" t="s">
        <v>17</v>
      </c>
      <c r="C424" t="s">
        <v>6</v>
      </c>
      <c r="D424" s="2">
        <v>11464</v>
      </c>
      <c r="E424" s="2">
        <v>11278</v>
      </c>
      <c r="F424" s="2">
        <v>186</v>
      </c>
      <c r="G424" s="3">
        <v>1.1544391783618928E-4</v>
      </c>
      <c r="H424" s="3">
        <v>1.7679824042876003E-3</v>
      </c>
      <c r="I424" s="4">
        <v>0.95823727611278597</v>
      </c>
    </row>
    <row r="425" spans="1:9" x14ac:dyDescent="0.3">
      <c r="A425" t="s">
        <v>28</v>
      </c>
      <c r="B425" s="5" t="s">
        <v>17</v>
      </c>
      <c r="C425" t="s">
        <v>2</v>
      </c>
      <c r="D425" s="2">
        <v>427502</v>
      </c>
      <c r="E425" s="2">
        <v>313508</v>
      </c>
      <c r="F425" s="2">
        <v>101741</v>
      </c>
      <c r="G425" s="3">
        <v>3.2918500966077359E-3</v>
      </c>
      <c r="H425" s="3">
        <v>2.3205160176076787E-3</v>
      </c>
      <c r="I425" s="4">
        <v>0.19799813720861986</v>
      </c>
    </row>
    <row r="426" spans="1:9" x14ac:dyDescent="0.3">
      <c r="A426" t="s">
        <v>28</v>
      </c>
      <c r="B426" s="5" t="s">
        <v>17</v>
      </c>
      <c r="C426" t="s">
        <v>7</v>
      </c>
      <c r="D426" s="2">
        <v>21986</v>
      </c>
      <c r="E426" s="2">
        <v>17750</v>
      </c>
      <c r="F426" s="2">
        <v>4041</v>
      </c>
      <c r="G426" s="3">
        <v>1.2723595570918868E-3</v>
      </c>
      <c r="H426" s="3">
        <v>4.7077197443922804E-3</v>
      </c>
      <c r="I426" s="4">
        <v>0.43864788732394366</v>
      </c>
    </row>
    <row r="427" spans="1:9" x14ac:dyDescent="0.3">
      <c r="A427" t="s">
        <v>28</v>
      </c>
      <c r="B427" s="5" t="s">
        <v>40</v>
      </c>
      <c r="D427" s="2">
        <v>518289</v>
      </c>
      <c r="E427" s="2">
        <v>396589</v>
      </c>
      <c r="F427" s="2">
        <v>109229</v>
      </c>
      <c r="G427" s="3">
        <v>2.8153114676903773E-3</v>
      </c>
      <c r="H427" s="3">
        <v>2.2940927952933452E-3</v>
      </c>
      <c r="I427" s="4">
        <v>0.28931715201379765</v>
      </c>
    </row>
    <row r="428" spans="1:9" x14ac:dyDescent="0.3">
      <c r="A428" t="s">
        <v>28</v>
      </c>
      <c r="B428" s="5" t="s">
        <v>18</v>
      </c>
      <c r="C428" t="s">
        <v>3</v>
      </c>
      <c r="D428" s="2">
        <v>17914</v>
      </c>
      <c r="E428" s="2">
        <v>17401</v>
      </c>
      <c r="F428" s="2">
        <v>513</v>
      </c>
      <c r="G428" s="3">
        <v>2.4089244290623104E-4</v>
      </c>
      <c r="H428" s="3">
        <v>1.3934118303120086E-3</v>
      </c>
      <c r="I428" s="4">
        <v>0.6540428710993621</v>
      </c>
    </row>
    <row r="429" spans="1:9" x14ac:dyDescent="0.3">
      <c r="A429" t="s">
        <v>28</v>
      </c>
      <c r="B429" s="5" t="s">
        <v>18</v>
      </c>
      <c r="C429" t="s">
        <v>4</v>
      </c>
      <c r="D429" s="2">
        <v>11458</v>
      </c>
      <c r="E429" s="2">
        <v>10715</v>
      </c>
      <c r="F429" s="2">
        <v>735</v>
      </c>
      <c r="G429" s="3">
        <v>4.1008162661701665E-4</v>
      </c>
      <c r="H429" s="3">
        <v>1.6659656331553204E-3</v>
      </c>
      <c r="I429" s="4">
        <v>0.67951469902006534</v>
      </c>
    </row>
    <row r="430" spans="1:9" x14ac:dyDescent="0.3">
      <c r="A430" t="s">
        <v>28</v>
      </c>
      <c r="B430" s="5" t="s">
        <v>18</v>
      </c>
      <c r="C430" t="s">
        <v>5</v>
      </c>
      <c r="D430" s="2">
        <v>19085</v>
      </c>
      <c r="E430" s="2">
        <v>17813</v>
      </c>
      <c r="F430" s="2">
        <v>1264</v>
      </c>
      <c r="G430" s="3">
        <v>3.5309871044741356E-4</v>
      </c>
      <c r="H430" s="3">
        <v>1.3003455653486532E-3</v>
      </c>
      <c r="I430" s="4">
        <v>0.71200808398360749</v>
      </c>
    </row>
    <row r="431" spans="1:9" x14ac:dyDescent="0.3">
      <c r="A431" t="s">
        <v>28</v>
      </c>
      <c r="B431" s="5" t="s">
        <v>18</v>
      </c>
      <c r="C431" t="s">
        <v>6</v>
      </c>
      <c r="D431" s="2">
        <v>10218</v>
      </c>
      <c r="E431" s="2">
        <v>10043</v>
      </c>
      <c r="F431" s="2">
        <v>175</v>
      </c>
      <c r="G431" s="3">
        <v>1.1561727488890339E-4</v>
      </c>
      <c r="H431" s="3">
        <v>1.6952013748289761E-3</v>
      </c>
      <c r="I431" s="4">
        <v>0.95529224335357965</v>
      </c>
    </row>
    <row r="432" spans="1:9" x14ac:dyDescent="0.3">
      <c r="A432" t="s">
        <v>28</v>
      </c>
      <c r="B432" s="5" t="s">
        <v>18</v>
      </c>
      <c r="C432" t="s">
        <v>2</v>
      </c>
      <c r="D432" s="2">
        <v>334151</v>
      </c>
      <c r="E432" s="2">
        <v>254231</v>
      </c>
      <c r="F432" s="2">
        <v>74152</v>
      </c>
      <c r="G432" s="3">
        <v>2.7763176442076477E-3</v>
      </c>
      <c r="H432" s="3">
        <v>2.250048739940069E-3</v>
      </c>
      <c r="I432" s="4">
        <v>0.25463456462823181</v>
      </c>
    </row>
    <row r="433" spans="1:9" x14ac:dyDescent="0.3">
      <c r="A433" t="s">
        <v>28</v>
      </c>
      <c r="B433" s="5" t="s">
        <v>18</v>
      </c>
      <c r="C433" t="s">
        <v>7</v>
      </c>
      <c r="D433" s="2">
        <v>15505</v>
      </c>
      <c r="E433" s="2">
        <v>12417</v>
      </c>
      <c r="F433" s="2">
        <v>2962</v>
      </c>
      <c r="G433" s="3">
        <v>1.2168095417248916E-3</v>
      </c>
      <c r="H433" s="3">
        <v>4.6450067335999925E-3</v>
      </c>
      <c r="I433" s="4">
        <v>0.51002657646774585</v>
      </c>
    </row>
    <row r="434" spans="1:9" x14ac:dyDescent="0.3">
      <c r="A434" t="s">
        <v>28</v>
      </c>
      <c r="B434" s="5" t="s">
        <v>41</v>
      </c>
      <c r="D434" s="2">
        <v>408331</v>
      </c>
      <c r="E434" s="2">
        <v>322620</v>
      </c>
      <c r="F434" s="2">
        <v>79801</v>
      </c>
      <c r="G434" s="3">
        <v>2.3596304904055236E-3</v>
      </c>
      <c r="H434" s="3">
        <v>2.2069144312079109E-3</v>
      </c>
      <c r="I434" s="4">
        <v>0.34718244374186347</v>
      </c>
    </row>
    <row r="435" spans="1:9" x14ac:dyDescent="0.3">
      <c r="A435" t="s">
        <v>28</v>
      </c>
      <c r="B435" s="5" t="s">
        <v>19</v>
      </c>
      <c r="C435" t="s">
        <v>3</v>
      </c>
      <c r="D435" s="2">
        <v>21891</v>
      </c>
      <c r="E435" s="2">
        <v>21235</v>
      </c>
      <c r="F435" s="2">
        <v>656</v>
      </c>
      <c r="G435" s="3">
        <v>2.5290972359687805E-4</v>
      </c>
      <c r="H435" s="3">
        <v>1.3905223948931273E-3</v>
      </c>
      <c r="I435" s="4">
        <v>0.62976218507181536</v>
      </c>
    </row>
    <row r="436" spans="1:9" x14ac:dyDescent="0.3">
      <c r="A436" t="s">
        <v>28</v>
      </c>
      <c r="B436" s="5" t="s">
        <v>19</v>
      </c>
      <c r="C436" t="s">
        <v>4</v>
      </c>
      <c r="D436" s="2">
        <v>14007</v>
      </c>
      <c r="E436" s="2">
        <v>13002</v>
      </c>
      <c r="F436" s="2">
        <v>975</v>
      </c>
      <c r="G436" s="3">
        <v>4.3419262590926758E-4</v>
      </c>
      <c r="H436" s="3">
        <v>1.5616952804981569E-3</v>
      </c>
      <c r="I436" s="4">
        <v>0.7066605137671127</v>
      </c>
    </row>
    <row r="437" spans="1:9" x14ac:dyDescent="0.3">
      <c r="A437" t="s">
        <v>28</v>
      </c>
      <c r="B437" s="5" t="s">
        <v>19</v>
      </c>
      <c r="C437" t="s">
        <v>5</v>
      </c>
      <c r="D437" s="2">
        <v>24076</v>
      </c>
      <c r="E437" s="2">
        <v>22488</v>
      </c>
      <c r="F437" s="2">
        <v>1578</v>
      </c>
      <c r="G437" s="3">
        <v>3.6569189849427428E-4</v>
      </c>
      <c r="H437" s="3">
        <v>1.23397036032386E-3</v>
      </c>
      <c r="I437" s="4">
        <v>0.74684276058342225</v>
      </c>
    </row>
    <row r="438" spans="1:9" x14ac:dyDescent="0.3">
      <c r="A438" t="s">
        <v>28</v>
      </c>
      <c r="B438" s="5" t="s">
        <v>19</v>
      </c>
      <c r="C438" t="s">
        <v>6</v>
      </c>
      <c r="D438" s="2">
        <v>12326</v>
      </c>
      <c r="E438" s="2">
        <v>12138</v>
      </c>
      <c r="F438" s="2">
        <v>188</v>
      </c>
      <c r="G438" s="3">
        <v>1.1694077860109018E-4</v>
      </c>
      <c r="H438" s="3">
        <v>1.6890128872899923E-3</v>
      </c>
      <c r="I438" s="4">
        <v>0.95238095238095233</v>
      </c>
    </row>
    <row r="439" spans="1:9" x14ac:dyDescent="0.3">
      <c r="A439" t="s">
        <v>28</v>
      </c>
      <c r="B439" s="5" t="s">
        <v>19</v>
      </c>
      <c r="C439" t="s">
        <v>2</v>
      </c>
      <c r="D439" s="2">
        <v>436489</v>
      </c>
      <c r="E439" s="2">
        <v>326629</v>
      </c>
      <c r="F439" s="2">
        <v>102110</v>
      </c>
      <c r="G439" s="3">
        <v>2.8869146600614347E-3</v>
      </c>
      <c r="H439" s="3">
        <v>2.2284752462387097E-3</v>
      </c>
      <c r="I439" s="4">
        <v>0.21357258541035853</v>
      </c>
    </row>
    <row r="440" spans="1:9" x14ac:dyDescent="0.3">
      <c r="A440" t="s">
        <v>28</v>
      </c>
      <c r="B440" s="5" t="s">
        <v>19</v>
      </c>
      <c r="C440" t="s">
        <v>7</v>
      </c>
      <c r="D440" s="2">
        <v>16828</v>
      </c>
      <c r="E440" s="2">
        <v>14434</v>
      </c>
      <c r="F440" s="2">
        <v>2301</v>
      </c>
      <c r="G440" s="3">
        <v>8.8416008042151964E-4</v>
      </c>
      <c r="H440" s="3">
        <v>4.5023893879677108E-3</v>
      </c>
      <c r="I440" s="4">
        <v>0.53824303727310518</v>
      </c>
    </row>
    <row r="441" spans="1:9" x14ac:dyDescent="0.3">
      <c r="A441" t="s">
        <v>28</v>
      </c>
      <c r="B441" s="5" t="s">
        <v>42</v>
      </c>
      <c r="D441" s="2">
        <v>525617</v>
      </c>
      <c r="E441" s="2">
        <v>409926</v>
      </c>
      <c r="F441" s="2">
        <v>107808</v>
      </c>
      <c r="G441" s="3">
        <v>2.4672891705261506E-3</v>
      </c>
      <c r="H441" s="3">
        <v>2.1734552056007941E-3</v>
      </c>
      <c r="I441" s="4">
        <v>0.31333460185496892</v>
      </c>
    </row>
    <row r="442" spans="1:9" x14ac:dyDescent="0.3">
      <c r="A442" t="s">
        <v>28</v>
      </c>
      <c r="B442" s="5" t="s">
        <v>20</v>
      </c>
      <c r="C442" t="s">
        <v>3</v>
      </c>
      <c r="D442" s="2">
        <v>19963</v>
      </c>
      <c r="E442" s="2">
        <v>19222</v>
      </c>
      <c r="F442" s="2">
        <v>733</v>
      </c>
      <c r="G442" s="3">
        <v>2.6581815247096014E-4</v>
      </c>
      <c r="H442" s="3">
        <v>1.3925895578754282E-3</v>
      </c>
      <c r="I442" s="4">
        <v>0.59972947664134846</v>
      </c>
    </row>
    <row r="443" spans="1:9" x14ac:dyDescent="0.3">
      <c r="A443" t="s">
        <v>28</v>
      </c>
      <c r="B443" s="5" t="s">
        <v>20</v>
      </c>
      <c r="C443" t="s">
        <v>4</v>
      </c>
      <c r="D443" s="2">
        <v>15288</v>
      </c>
      <c r="E443" s="2">
        <v>14037</v>
      </c>
      <c r="F443" s="2">
        <v>1201</v>
      </c>
      <c r="G443" s="3">
        <v>4.878803818535961E-4</v>
      </c>
      <c r="H443" s="3">
        <v>1.4842783226340969E-3</v>
      </c>
      <c r="I443" s="4">
        <v>0.68212581035833864</v>
      </c>
    </row>
    <row r="444" spans="1:9" x14ac:dyDescent="0.3">
      <c r="A444" t="s">
        <v>28</v>
      </c>
      <c r="B444" s="5" t="s">
        <v>20</v>
      </c>
      <c r="C444" t="s">
        <v>5</v>
      </c>
      <c r="D444" s="2">
        <v>22171</v>
      </c>
      <c r="E444" s="2">
        <v>20415</v>
      </c>
      <c r="F444" s="2">
        <v>1719</v>
      </c>
      <c r="G444" s="3">
        <v>4.0398848512487949E-4</v>
      </c>
      <c r="H444" s="3">
        <v>1.2190609664280985E-3</v>
      </c>
      <c r="I444" s="4">
        <v>0.74352192015674745</v>
      </c>
    </row>
    <row r="445" spans="1:9" x14ac:dyDescent="0.3">
      <c r="A445" t="s">
        <v>28</v>
      </c>
      <c r="B445" s="5" t="s">
        <v>20</v>
      </c>
      <c r="C445" t="s">
        <v>6</v>
      </c>
      <c r="D445" s="2">
        <v>11266</v>
      </c>
      <c r="E445" s="2">
        <v>11033</v>
      </c>
      <c r="F445" s="2">
        <v>231</v>
      </c>
      <c r="G445" s="3">
        <v>1.2945066604861562E-4</v>
      </c>
      <c r="H445" s="3">
        <v>1.6549499229583974E-3</v>
      </c>
      <c r="I445" s="4">
        <v>0.94806489622042966</v>
      </c>
    </row>
    <row r="446" spans="1:9" x14ac:dyDescent="0.3">
      <c r="A446" t="s">
        <v>28</v>
      </c>
      <c r="B446" s="5" t="s">
        <v>20</v>
      </c>
      <c r="C446" t="s">
        <v>2</v>
      </c>
      <c r="D446" s="2">
        <v>426313</v>
      </c>
      <c r="E446" s="2">
        <v>310368</v>
      </c>
      <c r="F446" s="2">
        <v>106720</v>
      </c>
      <c r="G446" s="3">
        <v>3.3087720400790553E-3</v>
      </c>
      <c r="H446" s="3">
        <v>2.2470794004274017E-3</v>
      </c>
      <c r="I446" s="4">
        <v>0.18031175894422105</v>
      </c>
    </row>
    <row r="447" spans="1:9" x14ac:dyDescent="0.3">
      <c r="A447" t="s">
        <v>28</v>
      </c>
      <c r="B447" s="5" t="s">
        <v>20</v>
      </c>
      <c r="C447" t="s">
        <v>7</v>
      </c>
      <c r="D447" s="2">
        <v>18133</v>
      </c>
      <c r="E447" s="2">
        <v>13556</v>
      </c>
      <c r="F447" s="2">
        <v>4338</v>
      </c>
      <c r="G447" s="3">
        <v>1.716172912696516E-3</v>
      </c>
      <c r="H447" s="3">
        <v>4.4946280791340176E-3</v>
      </c>
      <c r="I447" s="4">
        <v>0.43501032753024493</v>
      </c>
    </row>
    <row r="448" spans="1:9" x14ac:dyDescent="0.3">
      <c r="A448" t="s">
        <v>28</v>
      </c>
      <c r="B448" s="5" t="s">
        <v>43</v>
      </c>
      <c r="D448" s="2">
        <v>513134</v>
      </c>
      <c r="E448" s="2">
        <v>388631</v>
      </c>
      <c r="F448" s="2">
        <v>114942</v>
      </c>
      <c r="G448" s="3">
        <v>2.8547559918288617E-3</v>
      </c>
      <c r="H448" s="3">
        <v>2.184849075391614E-3</v>
      </c>
      <c r="I448" s="4">
        <v>0.2794475993937694</v>
      </c>
    </row>
    <row r="449" spans="1:9" x14ac:dyDescent="0.3">
      <c r="A449" t="s">
        <v>28</v>
      </c>
      <c r="B449" s="5" t="s">
        <v>21</v>
      </c>
      <c r="C449" t="s">
        <v>3</v>
      </c>
      <c r="D449" s="2">
        <v>20075</v>
      </c>
      <c r="E449" s="2">
        <v>19571</v>
      </c>
      <c r="F449" s="2">
        <v>504</v>
      </c>
      <c r="G449" s="3">
        <v>2.4247843734145102E-4</v>
      </c>
      <c r="H449" s="3">
        <v>1.4155841882452687E-3</v>
      </c>
      <c r="I449" s="4">
        <v>0.64355423841397985</v>
      </c>
    </row>
    <row r="450" spans="1:9" x14ac:dyDescent="0.3">
      <c r="A450" t="s">
        <v>28</v>
      </c>
      <c r="B450" s="5" t="s">
        <v>21</v>
      </c>
      <c r="C450" t="s">
        <v>4</v>
      </c>
      <c r="D450" s="2">
        <v>14803</v>
      </c>
      <c r="E450" s="2">
        <v>14232</v>
      </c>
      <c r="F450" s="2">
        <v>571</v>
      </c>
      <c r="G450" s="3">
        <v>2.9509627678073262E-4</v>
      </c>
      <c r="H450" s="3">
        <v>1.4748812014656588E-3</v>
      </c>
      <c r="I450" s="4">
        <v>0.73123946037099496</v>
      </c>
    </row>
    <row r="451" spans="1:9" x14ac:dyDescent="0.3">
      <c r="A451" t="s">
        <v>28</v>
      </c>
      <c r="B451" s="5" t="s">
        <v>21</v>
      </c>
      <c r="C451" t="s">
        <v>5</v>
      </c>
      <c r="D451" s="2">
        <v>21136</v>
      </c>
      <c r="E451" s="2">
        <v>20031</v>
      </c>
      <c r="F451" s="2">
        <v>1104</v>
      </c>
      <c r="G451" s="3">
        <v>2.7306075118456837E-4</v>
      </c>
      <c r="H451" s="3">
        <v>1.2412837647941984E-3</v>
      </c>
      <c r="I451" s="4">
        <v>0.75807498377514848</v>
      </c>
    </row>
    <row r="452" spans="1:9" x14ac:dyDescent="0.3">
      <c r="A452" t="s">
        <v>28</v>
      </c>
      <c r="B452" s="5" t="s">
        <v>21</v>
      </c>
      <c r="C452" t="s">
        <v>6</v>
      </c>
      <c r="D452" s="2">
        <v>11992</v>
      </c>
      <c r="E452" s="2">
        <v>11810</v>
      </c>
      <c r="F452" s="2">
        <v>182</v>
      </c>
      <c r="G452" s="3">
        <v>1.1149408247473624E-4</v>
      </c>
      <c r="H452" s="3">
        <v>1.6837210305140026E-3</v>
      </c>
      <c r="I452" s="4">
        <v>0.96680779000846739</v>
      </c>
    </row>
    <row r="453" spans="1:9" x14ac:dyDescent="0.3">
      <c r="A453" t="s">
        <v>28</v>
      </c>
      <c r="B453" s="5" t="s">
        <v>21</v>
      </c>
      <c r="C453" t="s">
        <v>2</v>
      </c>
      <c r="D453" s="2">
        <v>391971</v>
      </c>
      <c r="E453" s="2">
        <v>305892</v>
      </c>
      <c r="F453" s="2">
        <v>79326</v>
      </c>
      <c r="G453" s="3">
        <v>3.1156847499678019E-3</v>
      </c>
      <c r="H453" s="3">
        <v>2.224512389933314E-3</v>
      </c>
      <c r="I453" s="4">
        <v>0.22571691969714802</v>
      </c>
    </row>
    <row r="454" spans="1:9" x14ac:dyDescent="0.3">
      <c r="A454" t="s">
        <v>28</v>
      </c>
      <c r="B454" s="5" t="s">
        <v>21</v>
      </c>
      <c r="C454" t="s">
        <v>7</v>
      </c>
      <c r="D454" s="2">
        <v>16085</v>
      </c>
      <c r="E454" s="2">
        <v>14870</v>
      </c>
      <c r="F454" s="2">
        <v>1190</v>
      </c>
      <c r="G454" s="3">
        <v>5.7292925891387191E-4</v>
      </c>
      <c r="H454" s="3">
        <v>4.2222728150140727E-3</v>
      </c>
      <c r="I454" s="4">
        <v>0.51943510423671824</v>
      </c>
    </row>
    <row r="455" spans="1:9" x14ac:dyDescent="0.3">
      <c r="A455" t="s">
        <v>28</v>
      </c>
      <c r="B455" s="5" t="s">
        <v>44</v>
      </c>
      <c r="D455" s="2">
        <v>476062</v>
      </c>
      <c r="E455" s="2">
        <v>386406</v>
      </c>
      <c r="F455" s="2">
        <v>82877</v>
      </c>
      <c r="G455" s="3">
        <v>2.6190247239816404E-3</v>
      </c>
      <c r="H455" s="3">
        <v>2.1653119998424216E-3</v>
      </c>
      <c r="I455" s="4">
        <v>0.32704978701158882</v>
      </c>
    </row>
    <row r="456" spans="1:9" x14ac:dyDescent="0.3">
      <c r="A456" t="s">
        <v>28</v>
      </c>
      <c r="B456" s="5" t="s">
        <v>22</v>
      </c>
      <c r="C456" t="s">
        <v>3</v>
      </c>
      <c r="D456" s="2">
        <v>22046</v>
      </c>
      <c r="E456" s="2">
        <v>21477</v>
      </c>
      <c r="F456" s="2">
        <v>569</v>
      </c>
      <c r="G456" s="3">
        <v>2.4834227087470307E-4</v>
      </c>
      <c r="H456" s="3">
        <v>1.4063930794182924E-3</v>
      </c>
      <c r="I456" s="4">
        <v>0.62867253340783158</v>
      </c>
    </row>
    <row r="457" spans="1:9" x14ac:dyDescent="0.3">
      <c r="A457" t="s">
        <v>28</v>
      </c>
      <c r="B457" s="5" t="s">
        <v>22</v>
      </c>
      <c r="C457" t="s">
        <v>4</v>
      </c>
      <c r="D457" s="2">
        <v>17063</v>
      </c>
      <c r="E457" s="2">
        <v>16472</v>
      </c>
      <c r="F457" s="2">
        <v>591</v>
      </c>
      <c r="G457" s="3">
        <v>2.7485153060227794E-4</v>
      </c>
      <c r="H457" s="3">
        <v>1.534507070359578E-3</v>
      </c>
      <c r="I457" s="4">
        <v>0.73518698397280235</v>
      </c>
    </row>
    <row r="458" spans="1:9" x14ac:dyDescent="0.3">
      <c r="A458" t="s">
        <v>28</v>
      </c>
      <c r="B458" s="5" t="s">
        <v>22</v>
      </c>
      <c r="C458" t="s">
        <v>5</v>
      </c>
      <c r="D458" s="2">
        <v>22907</v>
      </c>
      <c r="E458" s="2">
        <v>21749</v>
      </c>
      <c r="F458" s="2">
        <v>1156</v>
      </c>
      <c r="G458" s="3">
        <v>2.6260723715377317E-4</v>
      </c>
      <c r="H458" s="3">
        <v>1.2550497213154113E-3</v>
      </c>
      <c r="I458" s="4">
        <v>0.75994298588440845</v>
      </c>
    </row>
    <row r="459" spans="1:9" x14ac:dyDescent="0.3">
      <c r="A459" t="s">
        <v>28</v>
      </c>
      <c r="B459" s="5" t="s">
        <v>22</v>
      </c>
      <c r="C459" t="s">
        <v>6</v>
      </c>
      <c r="D459" s="2">
        <v>12558</v>
      </c>
      <c r="E459" s="2">
        <v>12369</v>
      </c>
      <c r="F459" s="2">
        <v>189</v>
      </c>
      <c r="G459" s="3">
        <v>1.1102650368954719E-4</v>
      </c>
      <c r="H459" s="3">
        <v>1.6852868057239873E-3</v>
      </c>
      <c r="I459" s="4">
        <v>0.96297194599401725</v>
      </c>
    </row>
    <row r="460" spans="1:9" x14ac:dyDescent="0.3">
      <c r="A460" t="s">
        <v>28</v>
      </c>
      <c r="B460" s="5" t="s">
        <v>22</v>
      </c>
      <c r="C460" t="s">
        <v>2</v>
      </c>
      <c r="D460" s="2">
        <v>431989</v>
      </c>
      <c r="E460" s="2">
        <v>328102</v>
      </c>
      <c r="F460" s="2">
        <v>94647</v>
      </c>
      <c r="G460" s="3">
        <v>3.3158712010242382E-3</v>
      </c>
      <c r="H460" s="3">
        <v>2.2411207955994714E-3</v>
      </c>
      <c r="I460" s="4">
        <v>0.20188234146698283</v>
      </c>
    </row>
    <row r="461" spans="1:9" x14ac:dyDescent="0.3">
      <c r="A461" t="s">
        <v>28</v>
      </c>
      <c r="B461" s="5" t="s">
        <v>22</v>
      </c>
      <c r="C461" t="s">
        <v>7</v>
      </c>
      <c r="D461" s="2">
        <v>14942</v>
      </c>
      <c r="E461" s="2">
        <v>14059</v>
      </c>
      <c r="F461" s="2">
        <v>874</v>
      </c>
      <c r="G461" s="3">
        <v>4.3048165870997489E-4</v>
      </c>
      <c r="H461" s="3">
        <v>4.2359958560879681E-3</v>
      </c>
      <c r="I461" s="4">
        <v>0.58147805676079378</v>
      </c>
    </row>
    <row r="462" spans="1:9" x14ac:dyDescent="0.3">
      <c r="A462" t="s">
        <v>28</v>
      </c>
      <c r="B462" s="5" t="s">
        <v>45</v>
      </c>
      <c r="D462" s="2">
        <v>521505</v>
      </c>
      <c r="E462" s="2">
        <v>414228</v>
      </c>
      <c r="F462" s="2">
        <v>98026</v>
      </c>
      <c r="G462" s="3">
        <v>2.7927377520616083E-3</v>
      </c>
      <c r="H462" s="3">
        <v>2.1690783204830122E-3</v>
      </c>
      <c r="I462" s="4">
        <v>0.31012872138049574</v>
      </c>
    </row>
    <row r="463" spans="1:9" x14ac:dyDescent="0.3">
      <c r="A463" t="s">
        <v>28</v>
      </c>
      <c r="B463" s="5" t="s">
        <v>23</v>
      </c>
      <c r="C463" t="s">
        <v>3</v>
      </c>
      <c r="D463" s="2">
        <v>18676</v>
      </c>
      <c r="E463" s="2">
        <v>18088</v>
      </c>
      <c r="F463" s="2">
        <v>588</v>
      </c>
      <c r="G463" s="3">
        <v>2.5876012886413938E-4</v>
      </c>
      <c r="H463" s="3">
        <v>1.4016268971038708E-3</v>
      </c>
      <c r="I463" s="4">
        <v>0.60216718266253866</v>
      </c>
    </row>
    <row r="464" spans="1:9" x14ac:dyDescent="0.3">
      <c r="A464" t="s">
        <v>28</v>
      </c>
      <c r="B464" s="5" t="s">
        <v>23</v>
      </c>
      <c r="C464" t="s">
        <v>4</v>
      </c>
      <c r="D464" s="2">
        <v>16006</v>
      </c>
      <c r="E464" s="2">
        <v>15369</v>
      </c>
      <c r="F464" s="2">
        <v>637</v>
      </c>
      <c r="G464" s="3">
        <v>3.3122923232491511E-4</v>
      </c>
      <c r="H464" s="3">
        <v>1.4711063094781942E-3</v>
      </c>
      <c r="I464" s="4">
        <v>0.67122128960895311</v>
      </c>
    </row>
    <row r="465" spans="1:9" x14ac:dyDescent="0.3">
      <c r="A465" t="s">
        <v>28</v>
      </c>
      <c r="B465" s="5" t="s">
        <v>23</v>
      </c>
      <c r="C465" t="s">
        <v>5</v>
      </c>
      <c r="D465" s="2">
        <v>20961</v>
      </c>
      <c r="E465" s="2">
        <v>19738</v>
      </c>
      <c r="F465" s="2">
        <v>1222</v>
      </c>
      <c r="G465" s="3">
        <v>3.2114645894403541E-4</v>
      </c>
      <c r="H465" s="3">
        <v>1.2583530593365685E-3</v>
      </c>
      <c r="I465" s="4">
        <v>0.68325058263248561</v>
      </c>
    </row>
    <row r="466" spans="1:9" x14ac:dyDescent="0.3">
      <c r="A466" t="s">
        <v>28</v>
      </c>
      <c r="B466" s="5" t="s">
        <v>23</v>
      </c>
      <c r="C466" t="s">
        <v>6</v>
      </c>
      <c r="D466" s="2">
        <v>11219</v>
      </c>
      <c r="E466" s="2">
        <v>11052</v>
      </c>
      <c r="F466" s="2">
        <v>167</v>
      </c>
      <c r="G466" s="3">
        <v>1.0830667551409148E-4</v>
      </c>
      <c r="H466" s="3">
        <v>1.6643417983673141E-3</v>
      </c>
      <c r="I466" s="4">
        <v>0.96091205211726383</v>
      </c>
    </row>
    <row r="467" spans="1:9" x14ac:dyDescent="0.3">
      <c r="A467" t="s">
        <v>28</v>
      </c>
      <c r="B467" s="5" t="s">
        <v>23</v>
      </c>
      <c r="C467" t="s">
        <v>2</v>
      </c>
      <c r="D467" s="2">
        <v>397042</v>
      </c>
      <c r="E467" s="2">
        <v>296850</v>
      </c>
      <c r="F467" s="2">
        <v>90754</v>
      </c>
      <c r="G467" s="3">
        <v>3.4788845398294453E-3</v>
      </c>
      <c r="H467" s="3">
        <v>2.263206141335879E-3</v>
      </c>
      <c r="I467" s="4">
        <v>0.17254505642580428</v>
      </c>
    </row>
    <row r="468" spans="1:9" x14ac:dyDescent="0.3">
      <c r="A468" t="s">
        <v>28</v>
      </c>
      <c r="B468" s="5" t="s">
        <v>23</v>
      </c>
      <c r="C468" t="s">
        <v>7</v>
      </c>
      <c r="D468" s="2">
        <v>15251</v>
      </c>
      <c r="E468" s="2">
        <v>14074</v>
      </c>
      <c r="F468" s="2">
        <v>1157</v>
      </c>
      <c r="G468" s="3">
        <v>5.5279617365710067E-4</v>
      </c>
      <c r="H468" s="3">
        <v>4.0335590582055696E-3</v>
      </c>
      <c r="I468" s="4">
        <v>0.49864999289469947</v>
      </c>
    </row>
    <row r="469" spans="1:9" x14ac:dyDescent="0.3">
      <c r="A469" t="s">
        <v>28</v>
      </c>
      <c r="B469" s="5" t="s">
        <v>46</v>
      </c>
      <c r="D469" s="2">
        <v>479155</v>
      </c>
      <c r="E469" s="2">
        <v>375171</v>
      </c>
      <c r="F469" s="2">
        <v>94525</v>
      </c>
      <c r="G469" s="3">
        <v>2.9380364864922308E-3</v>
      </c>
      <c r="H469" s="3">
        <v>2.1851230283435191E-3</v>
      </c>
      <c r="I469" s="4">
        <v>0.27601280482766527</v>
      </c>
    </row>
    <row r="470" spans="1:9" x14ac:dyDescent="0.3">
      <c r="A470" t="s">
        <v>28</v>
      </c>
      <c r="B470" s="5" t="s">
        <v>24</v>
      </c>
      <c r="C470" t="s">
        <v>3</v>
      </c>
      <c r="D470" s="2">
        <v>20654</v>
      </c>
      <c r="E470" s="2">
        <v>20056</v>
      </c>
      <c r="F470" s="2">
        <v>595</v>
      </c>
      <c r="G470" s="3">
        <v>2.4023516653576201E-4</v>
      </c>
      <c r="H470" s="3">
        <v>1.4041551710765414E-3</v>
      </c>
      <c r="I470" s="4">
        <v>0.66523733546071007</v>
      </c>
    </row>
    <row r="471" spans="1:9" x14ac:dyDescent="0.3">
      <c r="A471" t="s">
        <v>28</v>
      </c>
      <c r="B471" s="5" t="s">
        <v>24</v>
      </c>
      <c r="C471" t="s">
        <v>4</v>
      </c>
      <c r="D471" s="2">
        <v>16119</v>
      </c>
      <c r="E471" s="2">
        <v>15498</v>
      </c>
      <c r="F471" s="2">
        <v>614</v>
      </c>
      <c r="G471" s="3">
        <v>2.6271905940309688E-4</v>
      </c>
      <c r="H471" s="3">
        <v>1.6024969470373718E-3</v>
      </c>
      <c r="I471" s="4">
        <v>0.76184023744999352</v>
      </c>
    </row>
    <row r="472" spans="1:9" x14ac:dyDescent="0.3">
      <c r="A472" t="s">
        <v>28</v>
      </c>
      <c r="B472" s="5" t="s">
        <v>24</v>
      </c>
      <c r="C472" t="s">
        <v>5</v>
      </c>
      <c r="D472" s="2">
        <v>22875</v>
      </c>
      <c r="E472" s="2">
        <v>21741</v>
      </c>
      <c r="F472" s="2">
        <v>1132</v>
      </c>
      <c r="G472" s="3">
        <v>2.454224853268569E-4</v>
      </c>
      <c r="H472" s="3">
        <v>1.3287133926852661E-3</v>
      </c>
      <c r="I472" s="4">
        <v>0.78768225932569802</v>
      </c>
    </row>
    <row r="473" spans="1:9" x14ac:dyDescent="0.3">
      <c r="A473" t="s">
        <v>28</v>
      </c>
      <c r="B473" s="5" t="s">
        <v>24</v>
      </c>
      <c r="C473" t="s">
        <v>6</v>
      </c>
      <c r="D473" s="2">
        <v>12315</v>
      </c>
      <c r="E473" s="2">
        <v>12123</v>
      </c>
      <c r="F473" s="2">
        <v>186</v>
      </c>
      <c r="G473" s="3">
        <v>1.1009044976767269E-4</v>
      </c>
      <c r="H473" s="3">
        <v>1.6563642800186975E-3</v>
      </c>
      <c r="I473" s="4">
        <v>0.96444774395776622</v>
      </c>
    </row>
    <row r="474" spans="1:9" x14ac:dyDescent="0.3">
      <c r="A474" t="s">
        <v>28</v>
      </c>
      <c r="B474" s="5" t="s">
        <v>24</v>
      </c>
      <c r="C474" t="s">
        <v>2</v>
      </c>
      <c r="D474" s="2">
        <v>387245</v>
      </c>
      <c r="E474" s="2">
        <v>308255</v>
      </c>
      <c r="F474" s="2">
        <v>72168</v>
      </c>
      <c r="G474" s="3">
        <v>2.8331198714757568E-3</v>
      </c>
      <c r="H474" s="3">
        <v>2.2701762594941541E-3</v>
      </c>
      <c r="I474" s="4">
        <v>0.24957908225332923</v>
      </c>
    </row>
    <row r="475" spans="1:9" x14ac:dyDescent="0.3">
      <c r="A475" t="s">
        <v>28</v>
      </c>
      <c r="B475" s="5" t="s">
        <v>24</v>
      </c>
      <c r="C475" t="s">
        <v>7</v>
      </c>
      <c r="D475" s="2">
        <v>15160</v>
      </c>
      <c r="E475" s="2">
        <v>14441</v>
      </c>
      <c r="F475" s="2">
        <v>712</v>
      </c>
      <c r="G475" s="3">
        <v>3.5966206146780032E-4</v>
      </c>
      <c r="H475" s="3">
        <v>3.4340544668343981E-3</v>
      </c>
      <c r="I475" s="4">
        <v>0.64559241049788796</v>
      </c>
    </row>
    <row r="476" spans="1:9" x14ac:dyDescent="0.3">
      <c r="A476" t="s">
        <v>28</v>
      </c>
      <c r="B476" s="5" t="s">
        <v>47</v>
      </c>
      <c r="D476" s="2">
        <v>474368</v>
      </c>
      <c r="E476" s="2">
        <v>392114</v>
      </c>
      <c r="F476" s="2">
        <v>75407</v>
      </c>
      <c r="G476" s="3">
        <v>2.3583596919909654E-3</v>
      </c>
      <c r="H476" s="3">
        <v>2.1711779208578607E-3</v>
      </c>
      <c r="I476" s="4">
        <v>0.35760773652560224</v>
      </c>
    </row>
    <row r="477" spans="1:9" x14ac:dyDescent="0.3">
      <c r="A477" t="s">
        <v>28</v>
      </c>
      <c r="B477" s="5" t="s">
        <v>12</v>
      </c>
      <c r="C477" t="s">
        <v>3</v>
      </c>
      <c r="D477" s="2">
        <v>16627</v>
      </c>
      <c r="E477" s="2">
        <v>16245</v>
      </c>
      <c r="F477" s="2">
        <v>381</v>
      </c>
      <c r="G477" s="3">
        <v>2.1706870685564975E-4</v>
      </c>
      <c r="H477" s="3">
        <v>1.3718245215051925E-3</v>
      </c>
      <c r="I477" s="4">
        <v>0.69867651585103108</v>
      </c>
    </row>
    <row r="478" spans="1:9" x14ac:dyDescent="0.3">
      <c r="A478" t="s">
        <v>28</v>
      </c>
      <c r="B478" s="5" t="s">
        <v>12</v>
      </c>
      <c r="C478" t="s">
        <v>4</v>
      </c>
      <c r="D478" s="2">
        <v>15995</v>
      </c>
      <c r="E478" s="2">
        <v>15523</v>
      </c>
      <c r="F478" s="2">
        <v>469</v>
      </c>
      <c r="G478" s="3">
        <v>2.5236040197746979E-4</v>
      </c>
      <c r="H478" s="3">
        <v>1.6162829469294068E-3</v>
      </c>
      <c r="I478" s="4">
        <v>0.78438446176641108</v>
      </c>
    </row>
    <row r="479" spans="1:9" x14ac:dyDescent="0.3">
      <c r="A479" t="s">
        <v>28</v>
      </c>
      <c r="B479" s="5" t="s">
        <v>12</v>
      </c>
      <c r="C479" t="s">
        <v>5</v>
      </c>
      <c r="D479" s="2">
        <v>18372</v>
      </c>
      <c r="E479" s="2">
        <v>17516</v>
      </c>
      <c r="F479" s="2">
        <v>855</v>
      </c>
      <c r="G479" s="3">
        <v>2.4048584903758535E-4</v>
      </c>
      <c r="H479" s="3">
        <v>1.2882130782015174E-3</v>
      </c>
      <c r="I479" s="4">
        <v>0.80754738524777347</v>
      </c>
    </row>
    <row r="480" spans="1:9" x14ac:dyDescent="0.3">
      <c r="A480" t="s">
        <v>28</v>
      </c>
      <c r="B480" s="5" t="s">
        <v>12</v>
      </c>
      <c r="C480" t="s">
        <v>6</v>
      </c>
      <c r="D480" s="2">
        <v>9842</v>
      </c>
      <c r="E480" s="2">
        <v>9678</v>
      </c>
      <c r="F480" s="2">
        <v>164</v>
      </c>
      <c r="G480" s="3">
        <v>1.0035058554795397E-4</v>
      </c>
      <c r="H480" s="3">
        <v>1.6249172426197639E-3</v>
      </c>
      <c r="I480" s="4">
        <v>0.96931184128952264</v>
      </c>
    </row>
    <row r="481" spans="1:9" x14ac:dyDescent="0.3">
      <c r="A481" t="s">
        <v>28</v>
      </c>
      <c r="B481" s="5" t="s">
        <v>12</v>
      </c>
      <c r="C481" t="s">
        <v>2</v>
      </c>
      <c r="D481" s="2">
        <v>299105</v>
      </c>
      <c r="E481" s="2">
        <v>245168</v>
      </c>
      <c r="F481" s="2">
        <v>50128</v>
      </c>
      <c r="G481" s="3">
        <v>2.4513844775803377E-3</v>
      </c>
      <c r="H481" s="3">
        <v>2.1780617912645242E-3</v>
      </c>
      <c r="I481" s="4">
        <v>0.31346260523396202</v>
      </c>
    </row>
    <row r="482" spans="1:9" x14ac:dyDescent="0.3">
      <c r="A482" t="s">
        <v>28</v>
      </c>
      <c r="B482" s="5" t="s">
        <v>12</v>
      </c>
      <c r="C482" t="s">
        <v>7</v>
      </c>
      <c r="D482" s="2">
        <v>11837</v>
      </c>
      <c r="E482" s="2">
        <v>11352</v>
      </c>
      <c r="F482" s="2">
        <v>482</v>
      </c>
      <c r="G482" s="3">
        <v>3.4761529291393281E-4</v>
      </c>
      <c r="H482" s="3">
        <v>3.1041499458408371E-3</v>
      </c>
      <c r="I482" s="4">
        <v>0.66974982381959125</v>
      </c>
    </row>
    <row r="483" spans="1:9" x14ac:dyDescent="0.3">
      <c r="A483" t="s">
        <v>28</v>
      </c>
      <c r="B483" s="5" t="s">
        <v>36</v>
      </c>
      <c r="D483" s="2">
        <v>371778</v>
      </c>
      <c r="E483" s="2">
        <v>315482</v>
      </c>
      <c r="F483" s="2">
        <v>52479</v>
      </c>
      <c r="G483" s="3">
        <v>2.0183755867450178E-3</v>
      </c>
      <c r="H483" s="3">
        <v>2.0758537802943269E-3</v>
      </c>
      <c r="I483" s="4">
        <v>0.41684153137104496</v>
      </c>
    </row>
    <row r="484" spans="1:9" x14ac:dyDescent="0.3">
      <c r="A484" t="s">
        <v>10</v>
      </c>
      <c r="D484" s="2">
        <v>30313123</v>
      </c>
      <c r="E484" s="2">
        <v>24267280</v>
      </c>
      <c r="F484" s="2">
        <v>5576580</v>
      </c>
      <c r="G484" s="3">
        <v>1.7046860410551866E-3</v>
      </c>
      <c r="H484" s="3">
        <v>1.9496527057596049E-3</v>
      </c>
      <c r="I484" s="4">
        <v>0.44619611262572484</v>
      </c>
    </row>
  </sheetData>
  <pageMargins left="0.7" right="0.7" top="0.75" bottom="0.75" header="0.3" footer="0.3"/>
  <pageSetup scale="50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ferncastillo</dc:creator>
  <cp:lastModifiedBy>NyaKode</cp:lastModifiedBy>
  <cp:lastPrinted>2017-12-14T16:18:28Z</cp:lastPrinted>
  <dcterms:created xsi:type="dcterms:W3CDTF">2017-12-13T12:48:33Z</dcterms:created>
  <dcterms:modified xsi:type="dcterms:W3CDTF">2017-12-14T16:39:41Z</dcterms:modified>
</cp:coreProperties>
</file>